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<sst xmlns="http://schemas.openxmlformats.org/spreadsheetml/2006/main" count="204" uniqueCount="121">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</sst>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G12" sqref="G12"/>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46260</v>
      </c>
    </row>
    <row r="4" spans="1:6" ht="15" customHeight="1" x14ac:dyDescent="0.25">
      <c r="A4" s="1" t="s">
        <v>1</v>
      </c>
      <c r="B4" s="1" t="s">
        <v>1</v>
      </c>
      <c r="C4" s="2" t="s">
        <v>3</v>
      </c>
      <c r="D4" s="12">
        <f>D3</f>
        <v>46260</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46260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14" sqref="C14"/>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99886245948</v>
      </c>
      <c r="D3" s="47">
        <v>98336665400</v>
      </c>
      <c r="F3" s="46"/>
    </row>
    <row r="4" spans="1:6" ht="15" customHeight="1" x14ac:dyDescent="0.25">
      <c r="A4" s="6" t="s">
        <v>32</v>
      </c>
      <c r="B4" s="6" t="s">
        <v>33</v>
      </c>
      <c r="C4" s="48">
        <v>1468915381</v>
      </c>
      <c r="D4" s="48">
        <v>1446127432</v>
      </c>
      <c r="F4" s="46"/>
    </row>
    <row r="5" spans="1:6" ht="15" customHeight="1" x14ac:dyDescent="0.25">
      <c r="A5" s="6" t="s">
        <v>34</v>
      </c>
      <c r="B5" s="6" t="s">
        <v>35</v>
      </c>
      <c r="C5" s="49">
        <v>14689.15381</v>
      </c>
      <c r="D5" s="49">
        <v>14461.27432</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{'SheetId':'b5d0cc12-b4f8-4b93-990a-a143a8167116','UId':'647a2c89-f3b5-4a52-952c-edeef5893ade','Col':3,'Row':3,'Format':'numberic','Value':'99886245948','TargetCode':''}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{'SheetId':'b5d0cc12-b4f8-4b93-990a-a143a8167116','UId':'2e40eb16-ec69-48b1-ab62-15c808138063','Col':4,'Row':3,'Format':'numberic','Value':'98336665400','TargetCode':''}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{'SheetId':'b5d0cc12-b4f8-4b93-990a-a143a8167116','UId':'fdcb3d95-f2ae-4150-aaa9-f0f169f48120','Col':3,'Row':4,'Format':'numberic','Value':'1468915381','TargetCode':''}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{'SheetId':'b5d0cc12-b4f8-4b93-990a-a143a8167116','UId':'585ca6b1-f696-4f04-85ff-d84cc860346d','Col':4,'Row':4,'Format':'numberic','Value':'1446127432','TargetCode':''}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{'SheetId':'b5d0cc12-b4f8-4b93-990a-a143a8167116','UId':'38d76503-d0f5-43ef-8a7a-f1e778c30262','Col':3,'Row':5,'Format':'numberic','Value':'14689.15381','TargetCode':''}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{'SheetId':'b5d0cc12-b4f8-4b93-990a-a143a8167116','UId':'f1a764a7-dc9c-46da-9b69-8196b4503f0c','Col':4,'Row':5,'Format':'numberic','Value':'14461.27432','TargetCode':''}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eKAxAkKq06jvhR33elBwxaEPFG5yPhgjJRA+3GuYrbE=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FONb3cceIHEGO69uCOeyn4kVDX6RmdkBHS3Ne30mdcE=</DigestValue>
    </Reference>
  </SignedInfo>
  <SignatureValue>sXEjYM9SKGUMgURqLKaKqZfX5uXVvJNL91W0EzbjSgJM6BWKBiyBBdQZ9gMJrzhc+i8ylwbgFjRz
3QjHh8sdPWr3EkX9xI1Hfl/sFoRZjdXoMfG6n7YXSigf+all9gtNeTRGSOJwJziUiOcP8Mgie54L
f5ia5KPikcBhiFCEb5/L4yqgdqf68Y6/ihvGml5VBk+o86cT8KuDbVo5h6r7nyLJ3UEMZyfB16f8
Y9HrCDPTlCwhCPuORwzreWZmWfa/cEQj9qUQheA6k+B0hlprSX3OlAnlYxMZq5u2q2myL3MkceqQ
eHmLTe5fHFjINshpqiJkKd5a62pI2kOk4kTReg==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Ow1ADk5BCmmwPVZobFv9muFtXmlWvbRGABADfb9LKhI=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Ly5X1rZoX386watjXZ/rAfG5NSgeUiLCSZ4XhGMMkvk=</DigestValue>
      </Reference>
      <Reference URI="/xl/worksheets/sheet2.xml?ContentType=application/vnd.openxmlformats-officedocument.spreadsheetml.worksheet+xml">
        <DigestMethod Algorithm="http://www.w3.org/2001/04/xmlenc#sha256"/>
        <DigestValue>OMO9iO2bHD1xOpZEZoG5xpt2KQwbrHoIaxeREOX55mk=</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s4c3Rx7W8lWGaaAl57ReNmXoz7sqT4J3kxJ4m1BsMcg=</DigestValue>
      </Reference>
    </Manifest>
    <SignatureProperties>
      <SignatureProperty Id="idSignatureTime" Target="#idPackageSignature">
        <mdssi:SignatureTime xmlns:mdssi="http://schemas.openxmlformats.org/package/2006/digital-signature">
          <mdssi:Format>YYYY-MM-DDThh:mm:ssTZD</mdssi:Format>
          <mdssi:Value>2026-08-26T09:16:03Z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2026-08-26T09:16:03Z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DWWi5EUqgT8Twughg5mVRuzA2O3Mh/sBhDqa+F8h+RY=</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HcqEuoovZ2LsZlHohoS84O7N3rFyvn2h+FINeaSoATM=</DigestValue>
    </Reference>
  </SignedInfo>
  <SignatureValue>MpdQ4wKfzRCvxsin33cWtAUFh2UTH56rtnBmYoYU9mQ37fOmxtS1jdwZcx+ISXagCKZBxwS0Hj6/
oY5sciGTv/vdSW6vPQSp0MX77CQI42hLhy2ySDKNMWO3OwcteWLITA4CD1qOFEMoVKdLV1tqa41v
QYtBzwAuQ6fPaXeV617gdxUe4Oo/mQV+KbUAOAUeIECvuo1lcDemrzyjww3jnn/oxnMM6RPBIrSA
Fq/XO7gIJZVzG5B6DViq4m8Ry33uvqNwnJ7sRY7NvuIGHjfcJ7Xisy6prhYcjn2c/82CwT3X7aDq
Mb3fa/NviHpDvUlXlD7lBhibewv/SABO6Zdfmw==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Ow1ADk5BCmmwPVZobFv9muFtXmlWvbRGABADfb9LKhI=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Ly5X1rZoX386watjXZ/rAfG5NSgeUiLCSZ4XhGMMkvk=</DigestValue>
      </Reference>
      <Reference URI="/xl/worksheets/sheet2.xml?ContentType=application/vnd.openxmlformats-officedocument.spreadsheetml.worksheet+xml">
        <DigestMethod Algorithm="http://www.w3.org/2001/04/xmlenc#sha256"/>
        <DigestValue>OMO9iO2bHD1xOpZEZoG5xpt2KQwbrHoIaxeREOX55mk=</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s4c3Rx7W8lWGaaAl57ReNmXoz7sqT4J3kxJ4m1BsMcg=</DigestValue>
      </Reference>
    </Manifest>
    <SignatureProperties>
      <SignatureProperty Id="idSignatureTime" Target="#idPackageSignature">
        <mdssi:SignatureTime xmlns:mdssi="http://schemas.openxmlformats.org/package/2006/digital-signature">
          <mdssi:Format>YYYY-MM-DDThh:mm:ssTZD</mdssi:Format>
          <mdssi:Value>2026-08-27T02:00:12Z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2026-08-27T02:00:12Z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2026-08-26T09:15:22Z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