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8.20\"/>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s="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<sst xmlns="http://schemas.openxmlformats.org/spreadsheetml/2006/main" count="204" uniqueCount="121">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</sst>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topLeftCell="B1" workbookViewId="0">
      <selection activeCell="D4" sqref="D4"/>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46254</v>
      </c>
    </row>
    <row r="4" spans="1:6" ht="15" customHeight="1" x14ac:dyDescent="0.25">
      <c r="A4" s="1" t="s">
        <v>1</v>
      </c>
      <c r="B4" s="1" t="s">
        <v>1</v>
      </c>
      <c r="C4" s="2" t="s">
        <v>3</v>
      </c>
      <c r="D4" s="12">
        <f>D3</f>
        <v>46254</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f>
        <v>46254</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C3" sqref="C3:D5"/>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95345022875</v>
      </c>
      <c r="D3" s="47">
        <v>94901040118</v>
      </c>
      <c r="F3" s="46"/>
    </row>
    <row r="4" spans="1:6" ht="15" customHeight="1" x14ac:dyDescent="0.25">
      <c r="A4" s="6" t="s">
        <v>32</v>
      </c>
      <c r="B4" s="6" t="s">
        <v>33</v>
      </c>
      <c r="C4" s="48">
        <v>1402132689</v>
      </c>
      <c r="D4" s="48">
        <v>1395603531</v>
      </c>
      <c r="F4" s="46"/>
    </row>
    <row r="5" spans="1:6" ht="15" customHeight="1" x14ac:dyDescent="0.25">
      <c r="A5" s="6" t="s">
        <v>34</v>
      </c>
      <c r="B5" s="6" t="s">
        <v>35</v>
      </c>
      <c r="C5" s="49">
        <v>14021.32689</v>
      </c>
      <c r="D5" s="49">
        <v>13956.035309999999</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{'SheetId':'b5d0cc12-b4f8-4b93-990a-a143a8167116','UId':'647a2c89-f3b5-4a52-952c-edeef5893ade','Col':3,'Row':3,'Format':'numberic','Value':'95345022875','TargetCode':''}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{'SheetId':'b5d0cc12-b4f8-4b93-990a-a143a8167116','UId':'2e40eb16-ec69-48b1-ab62-15c808138063','Col':4,'Row':3,'Format':'numberic','Value':'94901040118','TargetCode':''}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{'SheetId':'b5d0cc12-b4f8-4b93-990a-a143a8167116','UId':'fdcb3d95-f2ae-4150-aaa9-f0f169f48120','Col':3,'Row':4,'Format':'numberic','Value':'1402132689','TargetCode':''}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{'SheetId':'b5d0cc12-b4f8-4b93-990a-a143a8167116','UId':'585ca6b1-f696-4f04-85ff-d84cc860346d','Col':4,'Row':4,'Format':'numberic','Value':'1395603531','TargetCode':''}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{'SheetId':'b5d0cc12-b4f8-4b93-990a-a143a8167116','UId':'38d76503-d0f5-43ef-8a7a-f1e778c30262','Col':3,'Row':5,'Format':'numberic','Value':'14021.32689','TargetCode':''}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{'SheetId':'b5d0cc12-b4f8-4b93-990a-a143a8167116','UId':'f1a764a7-dc9c-46da-9b69-8196b4503f0c','Col':4,'Row':5,'Format':'numberic','Value':'13956.03531','TargetCode':''}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FL6c37flyxdRkEpMQDfvFvXhK1GatJffgvZCuEIlnNQ=</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uEMIfyimAretMNMHBeB9kXXfYdzK+rnNO0QEN6WBDbo=</DigestValue>
    </Reference>
  </SignedInfo>
  <SignatureValue>nw5X9slo1EdThMWyD9btiKfSByQXJE8RJZWRbCoT7RX/nBxTA6rJIj4wa3RlGsNlqh+JQDMuxvJc
a/wmXtmBQBs9zY4nIJH6fHXJMM30V87rTZ6ia+u8z84kymK8EocqmunIpW0CwpbJEIjYyj1kPvwo
WsAZ0QR0FVXsXZua9j7lQo2x2hWsU14+Ef27v+48YuTA9pN1mJA18QCDvSGeBXarIvJU+nMDzxBE
1j+KmSAvBjKMpRJodCwz8ilmUyei1wgAOgfziaNUsSAM9UDSFQot5qmWiM20pyQ13OkGyT379+M5
a2MTOqoO8583ztJrrqQalnsnmRR4DfpbKM+tVA==</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k3nvIuIeSfny5CPJbzayPvNkX8qNrD3xioohvl0R/VM=</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my73WG/Dh9XmtCRmwlkH5hUek575JAvkVr9IiZ13VSY=</DigestValue>
      </Reference>
      <Reference URI="/xl/worksheets/sheet2.xml?ContentType=application/vnd.openxmlformats-officedocument.spreadsheetml.worksheet+xml">
        <DigestMethod Algorithm="http://www.w3.org/2001/04/xmlenc#sha256"/>
        <DigestValue>q/OrhoLHoyGQHFrE8Zydkap5WzjpXrl0bmjCmsHNKPU=</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YJ99JKJmjFmLMrDv0kFrIKYU02/RoG0/llO8eGTvZgw=</DigestValue>
      </Reference>
    </Manifest>
    <SignatureProperties>
      <SignatureProperty Id="idSignatureTime" Target="#idPackageSignature">
        <mdssi:SignatureTime xmlns:mdssi="http://schemas.openxmlformats.org/package/2006/digital-signature">
          <mdssi:Format>YYYY-MM-DDThh:mm:ssTZD</mdssi:Format>
          <mdssi:Value>2026-08-20T09:35:42Z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2026-08-20T09:35:42Z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HtXBiTR2pFJMGyzRvZ39Q3EmlaOMh0EzHnG8O3QzvO0=</DigestValue>
    </Reference>
    <Reference Type="http://www.w3.org/2000/09/xmldsig#Object" URI="#idOfficeObject">
      <DigestMethod Algorithm="http://www.w3.org/2001/04/xmlenc#sha256"/>
      <DigestValue>X3SESmeajyqTlsGBW0KJ7T6S85u+k5u36ChS+UL5rvU=</DigestValue>
    </Reference>
    <Reference Type="http://uri.etsi.org/01903#SignedProperties" URI="#idSignedProperties">
      <Transforms>
        <Transform Algorithm="http://www.w3.org/TR/2001/REC-xml-c14n-20010315"/>
      </Transforms>
      <DigestMethod Algorithm="http://www.w3.org/2001/04/xmlenc#sha256"/>
      <DigestValue>ugIYyBcYF3kvTAgKeapKpC00O1TaEr/UXL3ik9tI9Dg=</DigestValue>
    </Reference>
  </SignedInfo>
  <SignatureValue>uhdPE5C+ghnWAHdByAoNWUVqLPaRcoNQj8tFG5vatdYuoipd1kxk41lfZc53qLaQJqnnlT8rsZa+
pT3iW8jTI/YECysuXhgWOTeO4jE5rIxTpWxTPOR8vfqJUfCJn1jhA5//CC+OZhmF+T2aoBnwDw2F
sQLX4yU2diCWJgxNFHyJjSIrSlkiDcsemq/hYXG0Ilotg3QP4hvkI5GObByRK0kfvF3sy4WhyOni
rggUV927a9/i5KC2g9HiGIRk+tFIXc5qF1cjRcVmkK1UjEQnzSOdg+zyLcGsbj9FSM/krkcaCSSF
hTsax7i+il92qs5S0ydHfnY5aHm7FWrUah0dhg==</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k3nvIuIeSfny5CPJbzayPvNkX8qNrD3xioohvl0R/VM=</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my73WG/Dh9XmtCRmwlkH5hUek575JAvkVr9IiZ13VSY=</DigestValue>
      </Reference>
      <Reference URI="/xl/worksheets/sheet2.xml?ContentType=application/vnd.openxmlformats-officedocument.spreadsheetml.worksheet+xml">
        <DigestMethod Algorithm="http://www.w3.org/2001/04/xmlenc#sha256"/>
        <DigestValue>q/OrhoLHoyGQHFrE8Zydkap5WzjpXrl0bmjCmsHNKPU=</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YJ99JKJmjFmLMrDv0kFrIKYU02/RoG0/llO8eGTvZgw=</DigestValue>
      </Reference>
    </Manifest>
    <SignatureProperties>
      <SignatureProperty Id="idSignatureTime" Target="#idPackageSignature">
        <mdssi:SignatureTime xmlns:mdssi="http://schemas.openxmlformats.org/package/2006/digital-signature">
          <mdssi:Format>YYYY-MM-DDThh:mm:ssTZD</mdssi:Format>
          <mdssi:Value>2026-08-21T02:19:22Z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2026-08-21T02:19:22Z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2026-08-20T09:34:28Z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