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8.13\"/>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<sst xmlns="http://schemas.openxmlformats.org/spreadsheetml/2006/main" count="204" uniqueCount="121">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</sst>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46247</v>
      </c>
    </row>
    <row r="4" spans="1:6" ht="15" customHeight="1" x14ac:dyDescent="0.25">
      <c r="A4" s="1" t="s">
        <v>1</v>
      </c>
      <c r="B4" s="1" t="s">
        <v>1</v>
      </c>
      <c r="C4" s="2" t="s">
        <v>3</v>
      </c>
      <c r="D4" s="12">
        <f>D3</f>
        <v>46247</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f>
        <v>46247</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95599373886</v>
      </c>
      <c r="D3" s="47">
        <v>97126042929</v>
      </c>
      <c r="F3" s="46"/>
    </row>
    <row r="4" spans="1:6" ht="15" customHeight="1" x14ac:dyDescent="0.25">
      <c r="A4" s="6" t="s">
        <v>32</v>
      </c>
      <c r="B4" s="6" t="s">
        <v>33</v>
      </c>
      <c r="C4" s="48">
        <v>1426856326</v>
      </c>
      <c r="D4" s="48">
        <v>1449642431</v>
      </c>
      <c r="F4" s="46"/>
    </row>
    <row r="5" spans="1:6" ht="15" customHeight="1" x14ac:dyDescent="0.25">
      <c r="A5" s="6" t="s">
        <v>34</v>
      </c>
      <c r="B5" s="6" t="s">
        <v>35</v>
      </c>
      <c r="C5" s="49">
        <v>14268.563260000001</v>
      </c>
      <c r="D5" s="49">
        <v>14496.42431</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{'SheetId':'b5d0cc12-b4f8-4b93-990a-a143a8167116','UId':'647a2c89-f3b5-4a52-952c-edeef5893ade','Col':3,'Row':3,'Format':'numberic','Value':'95599373886','TargetCode':''}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{'SheetId':'b5d0cc12-b4f8-4b93-990a-a143a8167116','UId':'2e40eb16-ec69-48b1-ab62-15c808138063','Col':4,'Row':3,'Format':'numberic','Value':'97126042929','TargetCode':''}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{'SheetId':'b5d0cc12-b4f8-4b93-990a-a143a8167116','UId':'fdcb3d95-f2ae-4150-aaa9-f0f169f48120','Col':3,'Row':4,'Format':'numberic','Value':'1426856326','TargetCode':''}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{'SheetId':'b5d0cc12-b4f8-4b93-990a-a143a8167116','UId':'585ca6b1-f696-4f04-85ff-d84cc860346d','Col':4,'Row':4,'Format':'numberic','Value':'1449642431','TargetCode':''}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{'SheetId':'b5d0cc12-b4f8-4b93-990a-a143a8167116','UId':'38d76503-d0f5-43ef-8a7a-f1e778c30262','Col':3,'Row':5,'Format':'numberic','Value':'14268.56326','TargetCode':''}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{'SheetId':'b5d0cc12-b4f8-4b93-990a-a143a8167116','UId':'f1a764a7-dc9c-46da-9b69-8196b4503f0c','Col':4,'Row':5,'Format':'numberic','Value':'14496.42431','TargetCode':''}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cdgiopK9ownDHTyzbeIIVzjSVkBwDSO13JuiI9ZCAf4=</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Qqm8uKzLFwngC2vB4d46L7QOIWba4wOlfnzy0MM35lQ=</DigestValue>
    </Reference>
  </SignedInfo>
  <SignatureValue>na1KbpndpKN2hSd4ZBbSJAOx639vR/Rf5rOs9D/H11SYhSPCmOGTipWh2f6YvK8P0WsXFpS/v1JQ
5T88oRMlbW/yTDJOlrCjE4YSbiAVTNRThVq05Y5Hi1TQR3zibCYzCuFPYm/GscwjTN9Vx41xgtdx
inWCmo4sxRiSCPfEhWtRUjZ2f++q5HZwBNoKDes1fJUQsS/OGCP0DiAA0IUOw6PC3OhmLoDS//6c
Z4EQcepUbuUIk3pa296uEi9E+EZCeUc5bd8a86E1XGhNsTwVoXL4aQN0VxMMbJoebj7GroWP+GIK
AGYhJpNjbu57g7e9I1/ZqRYtRjSP5/35XBzd2w==</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dt0iOIoJFpztoT0J7Vf5ghqo6jP/u4y3v+6Xrgon544=</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bFKC4vnLJDIDrMdaIbjD+IqPxcwJ/5xzjzSGxz1w+C8=</DigestValue>
      </Reference>
      <Reference URI="/xl/worksheets/sheet2.xml?ContentType=application/vnd.openxmlformats-officedocument.spreadsheetml.worksheet+xml">
        <DigestMethod Algorithm="http://www.w3.org/2001/04/xmlenc#sha256"/>
        <DigestValue>7dIxO5membibeB0nF1kcc/j2WG08/M/oi9efBJIwJmg=</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F3HZUFeVcjnnMYJ9vCvKnrUFmL8VFidVbTkMIeugeD4=</DigestValue>
      </Reference>
    </Manifest>
    <SignatureProperties>
      <SignatureProperty Id="idSignatureTime" Target="#idPackageSignature">
        <mdssi:SignatureTime xmlns:mdssi="http://schemas.openxmlformats.org/package/2006/digital-signature">
          <mdssi:Format>YYYY-MM-DDThh:mm:ssTZD</mdssi:Format>
          <mdssi:Value>2026-08-13T09:24:50Z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2026-08-13T09:24:50Z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L/Mw6+mUcbfcukP4EeEevLkGySJf/IsLohaet5D0HVA=</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S1xpmTvChi6cVJ4fbPGNe+n7QJgH9CNsnF/PTxphFeU=</DigestValue>
    </Reference>
  </SignedInfo>
  <SignatureValue>ebZwZq89obRlkPD0Q98xjKA7S0VCQMLX+xsovPmQd3sUvcL37AgQQJV9JiYgvJKA2QHHDdH2Dssl
f7UblU7gFhMDrWs2cnnnTrz8nc1s5ZDLkiPMOfG1f0wUpX382C6v3K/0alzvi++iOtxKg1JRVYpR
wWm+ZcP8ziDhl+qsrCXvYzw9KJrBcdOhp+fwXRyWOA5OmhhEQPgufmeIYl4LKhhz8PeMowrq9pZX
6jnh1xx+npvqSIYXggSjLFgESRJptIhPvD72DBOMLIjFSKiad2PD2H2s9A2xi77vGJHzLHrppvKp
9sqCO8zhwv6VrbtGbju0sLrqsdRw6RTA3dKGcQ==</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dt0iOIoJFpztoT0J7Vf5ghqo6jP/u4y3v+6Xrgon544=</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bFKC4vnLJDIDrMdaIbjD+IqPxcwJ/5xzjzSGxz1w+C8=</DigestValue>
      </Reference>
      <Reference URI="/xl/worksheets/sheet2.xml?ContentType=application/vnd.openxmlformats-officedocument.spreadsheetml.worksheet+xml">
        <DigestMethod Algorithm="http://www.w3.org/2001/04/xmlenc#sha256"/>
        <DigestValue>7dIxO5membibeB0nF1kcc/j2WG08/M/oi9efBJIwJmg=</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F3HZUFeVcjnnMYJ9vCvKnrUFmL8VFidVbTkMIeugeD4=</DigestValue>
      </Reference>
    </Manifest>
    <SignatureProperties>
      <SignatureProperty Id="idSignatureTime" Target="#idPackageSignature">
        <mdssi:SignatureTime xmlns:mdssi="http://schemas.openxmlformats.org/package/2006/digital-signature">
          <mdssi:Format>YYYY-MM-DDThh:mm:ssTZD</mdssi:Format>
          <mdssi:Value>2026-08-14T01:41:00Z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2026-08-14T01:41:00Z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2026-08-13T09:22:13Z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