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9\"/>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<sst xmlns="http://schemas.openxmlformats.org/spreadsheetml/2006/main" count="204" uniqueCount="121">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</sst>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46232</v>
      </c>
    </row>
    <row r="4" spans="1:6" ht="15" customHeight="1" x14ac:dyDescent="0.25">
      <c r="A4" s="1" t="s">
        <v>1</v>
      </c>
      <c r="B4" s="1" t="s">
        <v>1</v>
      </c>
      <c r="C4" s="2" t="s">
        <v>3</v>
      </c>
      <c r="D4" s="12">
        <f>D3</f>
        <v>46232</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46232</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92206656100</v>
      </c>
      <c r="D3" s="47">
        <v>89864563538</v>
      </c>
      <c r="F3" s="46"/>
    </row>
    <row r="4" spans="1:6" ht="15" customHeight="1" x14ac:dyDescent="0.25">
      <c r="A4" s="6" t="s">
        <v>32</v>
      </c>
      <c r="B4" s="6" t="s">
        <v>33</v>
      </c>
      <c r="C4" s="48">
        <v>1376218747</v>
      </c>
      <c r="D4" s="48">
        <v>1361584296</v>
      </c>
      <c r="F4" s="46"/>
    </row>
    <row r="5" spans="1:6" ht="15" customHeight="1" x14ac:dyDescent="0.25">
      <c r="A5" s="6" t="s">
        <v>34</v>
      </c>
      <c r="B5" s="6" t="s">
        <v>35</v>
      </c>
      <c r="C5" s="49">
        <v>13762.187470000001</v>
      </c>
      <c r="D5" s="49">
        <v>13615.84296</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{'SheetId':'b5d0cc12-b4f8-4b93-990a-a143a8167116','UId':'647a2c89-f3b5-4a52-952c-edeef5893ade','Col':3,'Row':3,'Format':'numberic','Value':'92206656100','TargetCode':''}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{'SheetId':'b5d0cc12-b4f8-4b93-990a-a143a8167116','UId':'2e40eb16-ec69-48b1-ab62-15c808138063','Col':4,'Row':3,'Format':'numberic','Value':'89864563538','TargetCode':''}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{'SheetId':'b5d0cc12-b4f8-4b93-990a-a143a8167116','UId':'fdcb3d95-f2ae-4150-aaa9-f0f169f48120','Col':3,'Row':4,'Format':'numberic','Value':'1376218747','TargetCode':''}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{'SheetId':'b5d0cc12-b4f8-4b93-990a-a143a8167116','UId':'585ca6b1-f696-4f04-85ff-d84cc860346d','Col':4,'Row':4,'Format':'numberic','Value':'1361584296','TargetCode':''}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{'SheetId':'b5d0cc12-b4f8-4b93-990a-a143a8167116','UId':'38d76503-d0f5-43ef-8a7a-f1e778c30262','Col':3,'Row':5,'Format':'numberic','Value':'13762.18747','TargetCode':''}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{'SheetId':'b5d0cc12-b4f8-4b93-990a-a143a8167116','UId':'f1a764a7-dc9c-46da-9b69-8196b4503f0c','Col':4,'Row':5,'Format':'numberic','Value':'13615.84296','TargetCode':''}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CDuuFc0g5EybPyit2WX6Eaz91YZ+5kuObBhhAKxFABk=</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/LfCSm0Ur7MXyPMhwMJtGMra+iiIHYPWHkpTtABacC4=</DigestValue>
    </Reference>
  </SignedInfo>
  <SignatureValue>WVwc00mKEyUEm8ff0UoRFoNO9vUvMyD76vIc90WZQUsVRQZ31jzFZbQrkBQKrZ1gcwY+07OZOB7k
GmxsTmV1bkd8+JWy7kJWK2ig5Mp22yqiNCxHkTrZa/ppic3clxyOe4qAPdGKP8ekFPFyyl2AdhPD
hiThFMt4/wXDRoSjTdE/7fy9LVexNI2SiEG8EAStoK6f+cgI/0vGhz4KQcAtgO1HnRfdJB2ifYD9
bfHC4LXKRmAC0KJYEOVKuwF2XWzIYzDACKmDVQtQmUAqhjKnttpMr1Xl5UFDDaCHR9oMXn24Ntl5
60O9424ixj1QuGcdTILucnBD5rizw7XTSccKFA==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bHqzSGAEDq155N6Etzjo6cxKbCFpuA4SJ3HZh9Trnk4=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ChKi/WFcHdMyv5jbOqfncjwmOjcOlz1mY8K0Ruj3FRw=</DigestValue>
      </Reference>
      <Reference URI="/xl/worksheets/sheet2.xml?ContentType=application/vnd.openxmlformats-officedocument.spreadsheetml.worksheet+xml">
        <DigestMethod Algorithm="http://www.w3.org/2001/04/xmlenc#sha256"/>
        <DigestValue>YgH1gpKgzifWcN5WH8gFMvogKRrcA2sA3yM3PaCuTtc=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j5IszfrCBvJInjQPVqNQ0MW7Ux79Xp1W+semSEj3m6c=</DigestValue>
      </Reference>
    </Manifest>
    <SignatureProperties>
      <SignatureProperty Id="idSignatureTime" Target="#idPackageSignature">
        <mdssi:SignatureTime xmlns:mdssi="http://schemas.openxmlformats.org/package/2006/digital-signature">
          <mdssi:Format>YYYY-MM-DDThh:mm:ssTZD</mdssi:Format>
          <mdssi:Value>2026-07-30T02:14:44Z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2026-07-30T02:14:44Z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2026-07-29T09:06:33Z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