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4\"/>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<sst xmlns="http://schemas.openxmlformats.org/spreadsheetml/2006/main" count="204" uniqueCount="121">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</sst>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46217</v>
      </c>
    </row>
    <row r="4" spans="1:6" ht="15" customHeight="1" x14ac:dyDescent="0.25">
      <c r="A4" s="1" t="s">
        <v>1</v>
      </c>
      <c r="B4" s="1" t="s">
        <v>1</v>
      </c>
      <c r="C4" s="2" t="s">
        <v>3</v>
      </c>
      <c r="D4" s="12">
        <f>D3</f>
        <v>46217</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96028073047</v>
      </c>
      <c r="D3" s="47">
        <v>95674076047</v>
      </c>
      <c r="F3" s="46"/>
    </row>
    <row r="4" spans="1:6" ht="15" customHeight="1" x14ac:dyDescent="0.25">
      <c r="A4" s="6" t="s">
        <v>32</v>
      </c>
      <c r="B4" s="6" t="s">
        <v>33</v>
      </c>
      <c r="C4" s="48">
        <v>1454970803</v>
      </c>
      <c r="D4" s="48">
        <v>1449607212</v>
      </c>
      <c r="F4" s="46"/>
    </row>
    <row r="5" spans="1:6" ht="15" customHeight="1" x14ac:dyDescent="0.25">
      <c r="A5" s="6" t="s">
        <v>34</v>
      </c>
      <c r="B5" s="6" t="s">
        <v>35</v>
      </c>
      <c r="C5" s="49">
        <v>14549.70803</v>
      </c>
      <c r="D5" s="49">
        <v>14496.072120000001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{'SheetId':'b5d0cc12-b4f8-4b93-990a-a143a8167116','UId':'647a2c89-f3b5-4a52-952c-edeef5893ade','Col':3,'Row':3,'Format':'numberic','Value':'96028073047','TargetCode':''}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{'SheetId':'b5d0cc12-b4f8-4b93-990a-a143a8167116','UId':'2e40eb16-ec69-48b1-ab62-15c808138063','Col':4,'Row':3,'Format':'numberic','Value':'95674076047','TargetCode':''}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{'SheetId':'b5d0cc12-b4f8-4b93-990a-a143a8167116','UId':'fdcb3d95-f2ae-4150-aaa9-f0f169f48120','Col':3,'Row':4,'Format':'numberic','Value':'1454970803','TargetCode':''}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{'SheetId':'b5d0cc12-b4f8-4b93-990a-a143a8167116','UId':'585ca6b1-f696-4f04-85ff-d84cc860346d','Col':4,'Row':4,'Format':'numberic','Value':'1449607212','TargetCode':''}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{'SheetId':'b5d0cc12-b4f8-4b93-990a-a143a8167116','UId':'38d76503-d0f5-43ef-8a7a-f1e778c30262','Col':3,'Row':5,'Format':'numberic','Value':'14549.70803','TargetCode':''}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{'SheetId':'b5d0cc12-b4f8-4b93-990a-a143a8167116','UId':'f1a764a7-dc9c-46da-9b69-8196b4503f0c','Col':4,'Row':5,'Format':'numberic','Value':'14496.07212','TargetCode':''}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uftsuBRUk2k+hkK8hcX8lRdIHs+KqGJQ8RGKFWicaFc=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G5MbjkOqpBsUyLDnVKY4I7Gjd50uoTXq0iwh1N/as30=</DigestValue>
    </Reference>
  </SignedInfo>
  <SignatureValue>R54TWQE8bFMI2cVsxSJJE2CFxE0YUjHH8emKBp7OIIojifwXzCe+mjLQaGYwRzVLwupGwbPKsMNT
svW+ItrlszvLGVMGUrFU+S2FoDLNaoqN7JgaFP7XpYpmxSAjZ40YezGeJ9/31FYQnY2+WTBL+haU
c1cmhKTCEJXUG5IP1GwhlXaWIaSQ5bPpetk4DQxd5yURMq9zh3R6cePhiepp+TB/bhBUhjoPPFle
AUdd7xFm1Klm85jpNss7SReSoYbCFBz0vZYfInoUqLKGvRNmVdV3Mc+ZeKaJVMKMiSH2vt4ZJzJr
P7KAyAGwGQ1G+jwyyb3hEGC9+bMkplAc/Bijgg==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seXPpSb0zR/DC2kM4dtbxW5ZyPZ9xXcMc3MEcpY+g6w=</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GOiJpKvwc0vA57a5ElfzN2gqrNY+KfB6LCbEejGzwd4=</DigestValue>
      </Reference>
      <Reference URI="/xl/worksheets/sheet2.xml?ContentType=application/vnd.openxmlformats-officedocument.spreadsheetml.worksheet+xml">
        <DigestMethod Algorithm="http://www.w3.org/2001/04/xmlenc#sha256"/>
        <DigestValue>JFx4khdYHk5qytZU8ErwDuyQ+SyGpAIma6rYGMdrRdU=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1U3pnQGic/oXss1+ZfG5lBCWJzWnZMi20fBQyEeP5dM=</DigestValue>
      </Reference>
    </Manifest>
    <SignatureProperties>
      <SignatureProperty Id="idSignatureTime" Target="#idPackageSignature">
        <mdssi:SignatureTime xmlns:mdssi="http://schemas.openxmlformats.org/package/2006/digital-signature">
          <mdssi:Format>YYYY-MM-DDThh:mm:ssTZD</mdssi:Format>
          <mdssi:Value>2026-07-14T09:00:23Z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2026-07-14T09:00:23Z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951jq3Q5C6gAeERFNyshJMK+VD8g2LDRPWkTr+6atV8=</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Y1At5MV99fM+rYLp32rN3jlskDOPmFbCIyhduAh8yA8=</DigestValue>
    </Reference>
  </SignedInfo>
  <SignatureValue>VNEEJI0iIgTAsRMMj47414z4+DcEMwuyzOwNxUfjHpU06kVGpIVCTnzWmRJcnDoSPqRI97i48TB6
Y5cxPALTMHJuTh6LDr1UnSPJOFGZGQ2EYrUTxFHZD4FiHOQQ331bAK6KDkZIWMwq3VtbDNhP4VoZ
0CZQpWRqT09ZE3td0p4floBUnXFNRd8DWH/hTGjV/sqnmue2OFXUgxIhvulOsbnp9NCrMhYxqG4u
76Y9p4qSEOD5+dnHQe1gcr5tjK410yy6Wy/YudFE2sE0oUhE5kezMF5OFSfxXRIgLYXPLiYx/dmr
2q/bUTvXnukFpOOA6Nj0T97CyJJf4QYSdxFteQ==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seXPpSb0zR/DC2kM4dtbxW5ZyPZ9xXcMc3MEcpY+g6w=</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GOiJpKvwc0vA57a5ElfzN2gqrNY+KfB6LCbEejGzwd4=</DigestValue>
      </Reference>
      <Reference URI="/xl/worksheets/sheet2.xml?ContentType=application/vnd.openxmlformats-officedocument.spreadsheetml.worksheet+xml">
        <DigestMethod Algorithm="http://www.w3.org/2001/04/xmlenc#sha256"/>
        <DigestValue>JFx4khdYHk5qytZU8ErwDuyQ+SyGpAIma6rYGMdrRdU=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1U3pnQGic/oXss1+ZfG5lBCWJzWnZMi20fBQyEeP5dM=</DigestValue>
      </Reference>
    </Manifest>
    <SignatureProperties>
      <SignatureProperty Id="idSignatureTime" Target="#idPackageSignature">
        <mdssi:SignatureTime xmlns:mdssi="http://schemas.openxmlformats.org/package/2006/digital-signature">
          <mdssi:Format>YYYY-MM-DDThh:mm:ssTZD</mdssi:Format>
          <mdssi:Value>2026-07-14T10:33:02Z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2026-07-14T10:33:02Z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2026-07-14T08:57:54Z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