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F20" i="1"/>
  <c r="E15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<sst xmlns="http://schemas.openxmlformats.org/spreadsheetml/2006/main" count="41" uniqueCount="41">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</sst>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6" sqref="F26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29/4/2026 đến ngày 3/5/2026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"&amp;DAY(G20+1)&amp;"/"&amp;MONTH(G20)&amp;"/"&amp;YEAR(G20)&amp;" to "&amp;DAY(F20)&amp;"/"&amp;MONTH(F20)&amp;"/"&amp;YEAR(F20)</f>
        <v>From 29/4/2026 to 3/5/2026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46146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46146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G20+1+4</f>
        <v>46145</v>
      </c>
      <c r="G20" s="68">
        <v>46140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842699512288</v>
      </c>
      <c r="G22" s="10">
        <v>842514239129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13994.7</v>
      </c>
      <c r="G24" s="96">
        <v>14008.04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247489.6</v>
      </c>
      <c r="G26" s="97">
        <v>247489.6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3463542705.1200004</v>
      </c>
      <c r="G27" s="94">
        <v>3466844216.3840003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4.1100566152176719E-3</v>
      </c>
      <c r="G28" s="90">
        <v>4.1148790790385458E-3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oL4zZQZ3ttEEH2gaFdef129la3vQm4RiOw8zlF5ZN+M=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atX5H6owXl5cvKkNIf7mA2NvRedkX0iNYzBBX1cr1ic=</DigestValue>
    </Reference>
  </SignedInfo>
  <SignatureValue>l3BqczC/3Il20tt9cZUXip8OXpwN4VOntW53PhtJ6HXwtgIli0KaWSavRyDzx20sKLGUV8tCzxxm
ZnOdMZGVeO0Y4OlGzBFrYbb1sqFeL4Jd8n5Sjl+8ZanGcKtCyxf5wVFWFWCMaozl9IH58yRNtRC1
i7Ydr3FNaQwRgF4s6oBl3RTlQJeHgCLLQy6st9GjwQcmqi61up92CowOhBfc1tysUsz8RjKGpJZS
Y2B3pqHqTfSSJcA4bDidcNlZOVUNnEKNazUxpj7+TqLXiPB8rSwDbbFEikPYLwygb+rvYZQdiAZR
3EFb8e/y0iLkhIb570myPLJsrLlgF079MVRFXQ==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A3yB9r5Bovd33M4MDbPPyvI4xDsWM+oy0C/8PVDo8VA=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ShAMLodhxaez9d1AaSMJS94N1FgdP6zyHL6EeIov280=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2026-05-04T08:14:17Z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2026-05-04T08:14:17Z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L4TzytQmT7s13NA2+I09vyk6/x+D+I3MOnVAyXOJWi0=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1Q5/4eI9sQBhW6yNg115wOwS7qjDQms8ZG3LHbwZocQ=</DigestValue>
    </Reference>
  </SignedInfo>
  <SignatureValue>hA0+/1lPUbvFzZCfXDXQB7tWUjaBr47jUpwcBOlkwQqia2jiuW+dIjiewTp1CQH8MGJvfclWIBJn
99jsL8hs0xPykeuepvykrAGfZQy3+TIH/bOAxJgtbes739p6XgjGL5oCRkZa3jzHG+F7yHo8l27V
SM3bLsdkzb9YHJ1rTX4gLkhmBv5wDdVzouvC+fL8xL3cRaxwXXfuWwxLeow3tA33oF0OovIxeiGZ
MSiFD4/UCIcAs5iBkDJu1NHq7Tw26AzZEf9z6j8XNvhkVOkP5C5FF981F++CS2HEjo/p1aYTQqJ9
yb4adCZmL8D5xLY8gKCQ+a6EXpM0GWMS05Gv6Q==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A3yB9r5Bovd33M4MDbPPyvI4xDsWM+oy0C/8PVDo8VA=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ShAMLodhxaez9d1AaSMJS94N1FgdP6zyHL6EeIov280=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2026-05-04T09:06:05Z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2026-05-04T09:06:05Z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2026-05-04T07:30:29Z</dcterms:modified>
</cp:coreProperties>
</file>