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20" i="27" l="1"/>
  <c r="E52" i="27" l="1"/>
  <c r="E25" i="27" l="1"/>
  <c r="D21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<sst xmlns="http://schemas.openxmlformats.org/spreadsheetml/2006/main" count="1394" uniqueCount="603">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</sst>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8" fontId="172" fillId="29" borderId="0" xfId="457" applyFont="1" applyFill="1" applyAlignment="1">
      <alignment vertical="center"/>
    </xf>
    <xf numFmtId="168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8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6" zoomScaleNormal="100" zoomScaleSheetLayoutView="100" workbookViewId="0">
      <selection activeCell="F45" sqref="F45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27/04/2026 đến 03/05/2026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27/04/2026 to 03/05/2026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46146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46146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46145</v>
      </c>
      <c r="F25" s="186">
        <v>46138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850035582890</v>
      </c>
      <c r="F30" s="162">
        <v>864630123109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14129.33</v>
      </c>
      <c r="F31" s="252">
        <v>14362.99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842699512288</v>
      </c>
      <c r="F34" s="162">
        <v>850035582890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13994.7</v>
      </c>
      <c r="F35" s="252">
        <v>14129.33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-7336070602</v>
      </c>
      <c r="F37" s="292">
        <v>-14594540219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-8098534910</v>
      </c>
      <c r="F39" s="292">
        <v>-14053150463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762464308</v>
      </c>
      <c r="F41" s="292">
        <v>-541389756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-9.5284065132599238E-3</v>
      </c>
      <c r="F45" s="259">
        <v>-1.6268200423449453E-2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247489.6</v>
      </c>
      <c r="F51" s="293">
        <v>247489.6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3463542705.1200004</v>
      </c>
      <c r="F52" s="264">
        <v>3496862229.9679999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4.1100566152176719E-3</v>
      </c>
      <c r="F53" s="265">
        <v>4.113783352549979E-3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UCZxymeVw7wnrJ0kjJ/5y5fth20dHXAdpBcpaZ99OjQ=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/nX11s+jzcZbqjE2DBMU5rYLU3Oebj4y7kd/IABq8hg=</DigestValue>
    </Reference>
  </SignedInfo>
  <SignatureValue>nPF25SL2gGfgWjAJ3EL0V6dFClRTQwDbA28ehX97WC2gB5LlxnCPl8WVCZ58DsEND0H1sRWTRdXg
E5a/AhZW5Xk+Dvc9pqXSJkISyQ3QuMRlUMlUnmww/DR/CaLBzaqioT2T4bTty8D28fXbamER9fin
Na+FInLqjNa+9DUOAlOScZ0pb+XCvaOjzfrSPoJDJW3H5Gf+rovoRpakE9+n7FKtytebqCwoDiOw
MC8Tx1XJSNoD+P7Qar00H/rPz9vTdMk1hfvhnrD+0yMH00XPsuQFxCI18+wceyYEkgqwRv1glAF0
xiEAXzN8ALK7YeXr8+XEre5H7Zf81lfgL6qY6g==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13ZW7IlBR7r3fvXzRldI/W/5fHtQDf2vzudl7NN6nm0=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sjDhcHep4Q0xK1MvzHtqIfUJQZgFJFuaZp/ZNG3F8S0=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V3YLTUgD4E2By0rKwoUpBWnlvXsLMydUiNkiBKDZ160=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2026-05-04T08:15:03Z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2026-05-04T08:15:03Z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MhsaA7roZffMKpv3zS3w0L7gn6JSTL7nAXBmWzrFuWU=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RCYmCq+EdU2+lHQbpljAR5k4DSe0pRO16X2uEgGVVps=</DigestValue>
    </Reference>
  </SignedInfo>
  <SignatureValue>bqogMqZbbgKRHJVan/RWgP0gJyqsyCiblbJ3dvRLH3SVBLHsHs+PZ1Ci8KEykAx9kTf5vqla1ZKP
FO6duwnydWkn3/o1/tWLzJRvJESqJfbe/fjUs0OH6bqg+lTnCJRZgAfbLIdcKAXQM+1Hl46hwmMO
YuRtDPaUuu7v6jj7cWuzy1eu5F9Ltlz+affm8m7IL5iDeNM67PJZY0XePCGN1H34vGVPEH7c+wWr
YAPJ69kss1OY0vsGDCJB33kexvH8CSHSeU1w1uDaVISVRKg1dwnvZMohXGvTUTEzF32pJRcCgTlr
O+RcxiYsPVWuNTkRb2uW1MaJIIls36UU7zRlNw==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13ZW7IlBR7r3fvXzRldI/W/5fHtQDf2vzudl7NN6nm0=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sjDhcHep4Q0xK1MvzHtqIfUJQZgFJFuaZp/ZNG3F8S0=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V3YLTUgD4E2By0rKwoUpBWnlvXsLMydUiNkiBKDZ160=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2026-05-04T09:06:44Z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2026-05-04T09:06:44Z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2026-05-04T07:31:30Z</dcterms:modified>
</cp:coreProperties>
</file>