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27\"/>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<sst xmlns="http://schemas.openxmlformats.org/spreadsheetml/2006/main" count="204" uniqueCount="121">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</sst>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46169</v>
      </c>
    </row>
    <row r="4" spans="1:6" ht="15" customHeight="1" x14ac:dyDescent="0.25">
      <c r="A4" s="1" t="s">
        <v>1</v>
      </c>
      <c r="B4" s="1" t="s">
        <v>1</v>
      </c>
      <c r="C4" s="2" t="s">
        <v>3</v>
      </c>
      <c r="D4" s="12">
        <f>D3</f>
        <v>46169</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46169</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99977752559</v>
      </c>
      <c r="D3" s="47">
        <v>100251585703</v>
      </c>
      <c r="F3" s="46"/>
    </row>
    <row r="4" spans="1:6" ht="15" customHeight="1" x14ac:dyDescent="0.25">
      <c r="A4" s="6" t="s">
        <v>32</v>
      </c>
      <c r="B4" s="6" t="s">
        <v>33</v>
      </c>
      <c r="C4" s="48">
        <v>1514814432</v>
      </c>
      <c r="D4" s="48">
        <v>1518963419</v>
      </c>
      <c r="F4" s="46"/>
    </row>
    <row r="5" spans="1:6" ht="15" customHeight="1" x14ac:dyDescent="0.25">
      <c r="A5" s="6" t="s">
        <v>34</v>
      </c>
      <c r="B5" s="6" t="s">
        <v>35</v>
      </c>
      <c r="C5" s="49">
        <v>15148.144319999999</v>
      </c>
      <c r="D5" s="49">
        <v>15189.634190000001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{'SheetId':'b5d0cc12-b4f8-4b93-990a-a143a8167116','UId':'647a2c89-f3b5-4a52-952c-edeef5893ade','Col':3,'Row':3,'Format':'numberic','Value':'99977752559','TargetCode':''}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{'SheetId':'b5d0cc12-b4f8-4b93-990a-a143a8167116','UId':'2e40eb16-ec69-48b1-ab62-15c808138063','Col':4,'Row':3,'Format':'numberic','Value':'100251585703','TargetCode':''}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{'SheetId':'b5d0cc12-b4f8-4b93-990a-a143a8167116','UId':'fdcb3d95-f2ae-4150-aaa9-f0f169f48120','Col':3,'Row':4,'Format':'numberic','Value':'1514814432','TargetCode':''}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{'SheetId':'b5d0cc12-b4f8-4b93-990a-a143a8167116','UId':'585ca6b1-f696-4f04-85ff-d84cc860346d','Col':4,'Row':4,'Format':'numberic','Value':'1518963419','TargetCode':''}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{'SheetId':'b5d0cc12-b4f8-4b93-990a-a143a8167116','UId':'38d76503-d0f5-43ef-8a7a-f1e778c30262','Col':3,'Row':5,'Format':'numberic','Value':'15148.14432','TargetCode':''}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{'SheetId':'b5d0cc12-b4f8-4b93-990a-a143a8167116','UId':'f1a764a7-dc9c-46da-9b69-8196b4503f0c','Col':4,'Row':5,'Format':'numberic','Value':'15189.63419','TargetCode':''}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3EEZVaGZmz247pGgu+m9x4hrh0wotB1lPBfrr5C0Dqg=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RsWz/X5Ckp971dKMtyKxbS3uzvP9rFrOXH1bx8WNhcs=</DigestValue>
    </Reference>
  </SignedInfo>
  <SignatureValue>NAtOc6j7wCY6S+7cqrm/l2TiQHXxNqydmgF0n2i4o3NvOZXtmb9XaDrSq4ncVnsJRMYlODavUXJZ
7j1cE7+x40B7OhSe/3DwJA4rr7NsUrFliTNnmH2Nd1J6DsLPhfvLc39dt1gyqAj5FDfajnZTjzu4
QoswlKocF40f4Ie3/fCm5a7mE0dUrs3lgQ8yuOMmZPvkYCodYw/b+LVlEcCn/pg4uQdwqGxonHNw
wbLJ88Mx+09n+bGXyEspQQkrArhT1SLeF4VBYJRcwkc7nKVpUKPzehNAXJCL83EHdf+gzqLp17Ol
AMgChYMKV19IkAVD4IDmMAyEFsdJsVvZbIrAVQ==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mdXHOYbkB6o67v+7eVE1HuMc5bFiHaf7KKw4tsa7a6c=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PYR3O36bJ0wU1zR1JTBdVCuzNueLcJIx5ww1wW6VktY=</DigestValue>
      </Reference>
      <Reference URI="/xl/worksheets/sheet2.xml?ContentType=application/vnd.openxmlformats-officedocument.spreadsheetml.worksheet+xml">
        <DigestMethod Algorithm="http://www.w3.org/2001/04/xmlenc#sha256"/>
        <DigestValue>++fyc6vE7uJmOF5JjgeEJz4syCs2MOZwt9Ty9b/uYlc=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q2+lEMo+HJ2T6vW1xP0yxKzW33pmOfPzsfzUDpbNxjg=</DigestValue>
      </Reference>
    </Manifest>
    <SignatureProperties>
      <SignatureProperty Id="idSignatureTime" Target="#idPackageSignature">
        <mdssi:SignatureTime xmlns:mdssi="http://schemas.openxmlformats.org/package/2006/digital-signature">
          <mdssi:Format>YYYY-MM-DDThh:mm:ssTZD</mdssi:Format>
          <mdssi:Value>2026-05-27T09:11:26Z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2026-05-27T09:11:26Z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rBBXwuShlEYNZFkqsHufQgeIb1tcYoCSVdQUVh2Sdo0=</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YqBfMrpawB9Jyf8o4HLNpfWg1aMI/5kEQcpCHmWRGpI=</DigestValue>
    </Reference>
  </SignedInfo>
  <SignatureValue>b5HcfHh4khFTcz3CJVbdxsiZPuVakeJV4Cyz0uyHpNEiWTXAz/KcMAXVajDvuNx2b0DgrkPclh1c
7M0dorcUOAIygF1p0d/TM4o5BzJstWsYBeoJ5FogYehz/P1MxuAa+khbB5gfmPAHh1lI+68E55aL
7tuwToBBj69DPECcXVHqQKqjV2Wyf9MDKtMChf4Z1jO4DFYzf7c/hG8VGeYohefhroMBhXwshjot
djAcZaiM624Ucr3dz9Go5xrG8QjlAqz4ax5GB14cim93ZBmxReIALMgF6gscATCQocKTlrREA5Y3
vNUExHAbfTN5uNVEBc1WnAgcuHQ28+3MsCQW/Q==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mdXHOYbkB6o67v+7eVE1HuMc5bFiHaf7KKw4tsa7a6c=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PYR3O36bJ0wU1zR1JTBdVCuzNueLcJIx5ww1wW6VktY=</DigestValue>
      </Reference>
      <Reference URI="/xl/worksheets/sheet2.xml?ContentType=application/vnd.openxmlformats-officedocument.spreadsheetml.worksheet+xml">
        <DigestMethod Algorithm="http://www.w3.org/2001/04/xmlenc#sha256"/>
        <DigestValue>++fyc6vE7uJmOF5JjgeEJz4syCs2MOZwt9Ty9b/uYlc=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q2+lEMo+HJ2T6vW1xP0yxKzW33pmOfPzsfzUDpbNxjg=</DigestValue>
      </Reference>
    </Manifest>
    <SignatureProperties>
      <SignatureProperty Id="idSignatureTime" Target="#idPackageSignature">
        <mdssi:SignatureTime xmlns:mdssi="http://schemas.openxmlformats.org/package/2006/digital-signature">
          <mdssi:Format>YYYY-MM-DDThh:mm:ssTZD</mdssi:Format>
          <mdssi:Value>2026-05-28T04:16:35Z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2026-05-28T04:16:35Z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2026-05-27T09:10:27Z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