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21\"/>
    </mc:Choice>
  </mc:AlternateContent>
  <bookViews>
    <workbookView xWindow="0" yWindow="0" windowWidth="28800" windowHeight="10680" activeTab="1"/>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<sst xmlns="http://schemas.openxmlformats.org/spreadsheetml/2006/main" count="204" uniqueCount="121">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</sst>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46163</v>
      </c>
    </row>
    <row r="4" spans="1:6" ht="15" customHeight="1" x14ac:dyDescent="0.25">
      <c r="A4" s="1" t="s">
        <v>1</v>
      </c>
      <c r="B4" s="1" t="s">
        <v>1</v>
      </c>
      <c r="C4" s="2" t="s">
        <v>3</v>
      </c>
      <c r="D4" s="12">
        <f>D3</f>
        <v>46163</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46163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tabSelected="1"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100018555025</v>
      </c>
      <c r="D3" s="47">
        <v>101856244752</v>
      </c>
      <c r="F3" s="46"/>
    </row>
    <row r="4" spans="1:6" ht="15" customHeight="1" x14ac:dyDescent="0.25">
      <c r="A4" s="6" t="s">
        <v>32</v>
      </c>
      <c r="B4" s="6" t="s">
        <v>33</v>
      </c>
      <c r="C4" s="48">
        <v>1515432651</v>
      </c>
      <c r="D4" s="48">
        <v>1520242458</v>
      </c>
      <c r="F4" s="46"/>
    </row>
    <row r="5" spans="1:6" ht="15" customHeight="1" x14ac:dyDescent="0.25">
      <c r="A5" s="6" t="s">
        <v>34</v>
      </c>
      <c r="B5" s="6" t="s">
        <v>35</v>
      </c>
      <c r="C5" s="49">
        <v>15154.326510000001</v>
      </c>
      <c r="D5" s="49">
        <v>15202.424580000001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{'SheetId':'b5d0cc12-b4f8-4b93-990a-a143a8167116','UId':'647a2c89-f3b5-4a52-952c-edeef5893ade','Col':3,'Row':3,'Format':'numberic','Value':'100018555025','TargetCode':''}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{'SheetId':'b5d0cc12-b4f8-4b93-990a-a143a8167116','UId':'2e40eb16-ec69-48b1-ab62-15c808138063','Col':4,'Row':3,'Format':'numberic','Value':'101856244752','TargetCode':''}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{'SheetId':'b5d0cc12-b4f8-4b93-990a-a143a8167116','UId':'fdcb3d95-f2ae-4150-aaa9-f0f169f48120','Col':3,'Row':4,'Format':'numberic','Value':'1515432651','TargetCode':''}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{'SheetId':'b5d0cc12-b4f8-4b93-990a-a143a8167116','UId':'585ca6b1-f696-4f04-85ff-d84cc860346d','Col':4,'Row':4,'Format':'numberic','Value':'1520242458','TargetCode':''}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{'SheetId':'b5d0cc12-b4f8-4b93-990a-a143a8167116','UId':'38d76503-d0f5-43ef-8a7a-f1e778c30262','Col':3,'Row':5,'Format':'numberic','Value':'15154.32651','TargetCode':''}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{'SheetId':'b5d0cc12-b4f8-4b93-990a-a143a8167116','UId':'f1a764a7-dc9c-46da-9b69-8196b4503f0c','Col':4,'Row':5,'Format':'numberic','Value':'15202.42458','TargetCode':''}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tgLE0J6eflIowaWuXadq0h423BGzXlkbJiVnpAjhFwA=</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IuV3E0l3Qa0mBylYSYDTBJW/Li5B3jDT2UpqRvA783Y=</DigestValue>
    </Reference>
  </SignedInfo>
  <SignatureValue>Tx63u0wnEDjuotfVYI7xVcjtunu3UFXRVL0q4keA+F1nsTzKM0qr8JdsPo0ziFz6U7S/TeGLB1PB
o3sK1xlNkCxCu9lNfkUo319djKf0KlQ3ora5+/hQvRzaOCjYA6tFs8U/kJ9XNi1sdGXdzYj8yNku
tvJTczEnsVDhavrV+5eV6O6YapoKTnhLMQSQ0cMAB2Xn4trpKRA6TFPJP/guM6aQ4SyXPJa65Dua
CPDXYthJSDiOWI2y0UFLzGt781aZVI64Mupno9X8q3H7oyLb/pzQWKdyTNd37p0epktCW5H5duzB
/UxRSii8MltZsxjfkOuEdtk6XQA876vuRgObqA==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w8oM7mWEMFAQ+7ZHObepz/TlJBp5Svq7+kurKdmfyKg=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ctFYqM+lvdABLtwX5i/BEcFBF4DZvQ3IgOoHb5XdoKs=</DigestValue>
      </Reference>
      <Reference URI="/xl/worksheets/sheet2.xml?ContentType=application/vnd.openxmlformats-officedocument.spreadsheetml.worksheet+xml">
        <DigestMethod Algorithm="http://www.w3.org/2001/04/xmlenc#sha256"/>
        <DigestValue>54QkBZosdnP7KSGouVf24FzGxvBdjA2EPgWfaQpsAcE=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kyjpUOrdFUhvrJqnwgbxVVE8ATGCINWQvVIrS5xJIso=</DigestValue>
      </Reference>
    </Manifest>
    <SignatureProperties>
      <SignatureProperty Id="idSignatureTime" Target="#idPackageSignature">
        <mdssi:SignatureTime xmlns:mdssi="http://schemas.openxmlformats.org/package/2006/digital-signature">
          <mdssi:Format>YYYY-MM-DDThh:mm:ssTZD</mdssi:Format>
          <mdssi:Value>2026-05-21T09:14:40Z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2026-05-21T09:14:40Z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ymoJ9NEXCrJYvoL3P+M/QM8PqeSV3TLFPEEzacdV58c=</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i7PKIFYvYM3Vo0X8HGxpPM9EDHbX4YSatnigKwI6VE4=</DigestValue>
    </Reference>
  </SignedInfo>
  <SignatureValue>e734vDRkcOk4hjZnUTA5SZX4PMDcZfZmyGllpvz2vQZ5dR9ncvHIu5ZSpcyce5LbLCJKCWfCgYmO
jJKEdaUOuP1ij4aBupK87y6SPtSyEOtkT8r08UO1N42a04HkREfXp8pCU+EHVOBbge1w4wVPU/Qe
k1n8F/enlN3URAD4IXCQ+mfgfWE22tPo9CCRqKx7ymVw8gdCEV+HyYY+7WYGNIxdJbzjm2hQ628r
V4ICE93OTi9qIO2AzIv/VuJMfjEs3BuDy2fEDY3LBLkr3vjyeZlh/2k0xraG7spw1oXuUnX5kIq+
PBc/1Hw+P8BAoaHfM4+o5Is9FnaW9x/PuqUYdw==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w8oM7mWEMFAQ+7ZHObepz/TlJBp5Svq7+kurKdmfyKg=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ctFYqM+lvdABLtwX5i/BEcFBF4DZvQ3IgOoHb5XdoKs=</DigestValue>
      </Reference>
      <Reference URI="/xl/worksheets/sheet2.xml?ContentType=application/vnd.openxmlformats-officedocument.spreadsheetml.worksheet+xml">
        <DigestMethod Algorithm="http://www.w3.org/2001/04/xmlenc#sha256"/>
        <DigestValue>54QkBZosdnP7KSGouVf24FzGxvBdjA2EPgWfaQpsAcE=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kyjpUOrdFUhvrJqnwgbxVVE8ATGCINWQvVIrS5xJIso=</DigestValue>
      </Reference>
    </Manifest>
    <SignatureProperties>
      <SignatureProperty Id="idSignatureTime" Target="#idPackageSignature">
        <mdssi:SignatureTime xmlns:mdssi="http://schemas.openxmlformats.org/package/2006/digital-signature">
          <mdssi:Format>YYYY-MM-DDThh:mm:ssTZD</mdssi:Format>
          <mdssi:Value>2026-05-21T10:19:36Z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2026-05-21T10:19:36Z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2026-05-21T09:12:49Z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