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03\"/>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<sst xmlns="http://schemas.openxmlformats.org/spreadsheetml/2006/main" count="204" uniqueCount="121">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</sst>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46141</v>
      </c>
    </row>
    <row r="4" spans="1:6" ht="15" customHeight="1" x14ac:dyDescent="0.25">
      <c r="A4" s="1" t="s">
        <v>1</v>
      </c>
      <c r="B4" s="1" t="s">
        <v>1</v>
      </c>
      <c r="C4" s="2" t="s">
        <v>3</v>
      </c>
      <c r="D4" s="12">
        <f>D3+4</f>
        <v>46145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46146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106224714825</v>
      </c>
      <c r="D3" s="47">
        <v>107105963900</v>
      </c>
      <c r="F3" s="46"/>
    </row>
    <row r="4" spans="1:6" ht="15" customHeight="1" x14ac:dyDescent="0.25">
      <c r="A4" s="6" t="s">
        <v>32</v>
      </c>
      <c r="B4" s="6" t="s">
        <v>33</v>
      </c>
      <c r="C4" s="48">
        <v>1496122744</v>
      </c>
      <c r="D4" s="48">
        <v>1508534702</v>
      </c>
      <c r="F4" s="46"/>
    </row>
    <row r="5" spans="1:6" ht="15" customHeight="1" x14ac:dyDescent="0.25">
      <c r="A5" s="6" t="s">
        <v>34</v>
      </c>
      <c r="B5" s="6" t="s">
        <v>35</v>
      </c>
      <c r="C5" s="49">
        <v>14961.227440000001</v>
      </c>
      <c r="D5" s="49">
        <v>15085.347019999999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{'SheetId':'b5d0cc12-b4f8-4b93-990a-a143a8167116','UId':'647a2c89-f3b5-4a52-952c-edeef5893ade','Col':3,'Row':3,'Format':'numberic','Value':'106224714825','TargetCode':''}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{'SheetId':'b5d0cc12-b4f8-4b93-990a-a143a8167116','UId':'2e40eb16-ec69-48b1-ab62-15c808138063','Col':4,'Row':3,'Format':'numberic','Value':'107105963900','TargetCode':''}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{'SheetId':'b5d0cc12-b4f8-4b93-990a-a143a8167116','UId':'fdcb3d95-f2ae-4150-aaa9-f0f169f48120','Col':3,'Row':4,'Format':'numberic','Value':'1496122744','TargetCode':''}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{'SheetId':'b5d0cc12-b4f8-4b93-990a-a143a8167116','UId':'585ca6b1-f696-4f04-85ff-d84cc860346d','Col':4,'Row':4,'Format':'numberic','Value':'1508534702','TargetCode':''}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{'SheetId':'b5d0cc12-b4f8-4b93-990a-a143a8167116','UId':'38d76503-d0f5-43ef-8a7a-f1e778c30262','Col':3,'Row':5,'Format':'numberic','Value':'14961.22744','TargetCode':''}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{'SheetId':'b5d0cc12-b4f8-4b93-990a-a143a8167116','UId':'f1a764a7-dc9c-46da-9b69-8196b4503f0c','Col':4,'Row':5,'Format':'numberic','Value':'15085.34702','TargetCode':''}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UyhuBJqlFN+mL/zcr6xAMtWyDVOCO5KEbCV9QKv49cs=</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iAJFOo3AWbLz0fT+v5RMWwcTn7x2vInNz7le2Cl6+zY=</DigestValue>
    </Reference>
  </SignedInfo>
  <SignatureValue>S5YWUl4jGCFz3WQ5ZVKKV+3j7JRv5HFHZRBbBjbCRRNXcPIETK2ofuWItXlWExhKTY2BVYDPW1Gh
FfAzXZPAdDU3OXIdzUSGgmtfpAGnm+kAfaNn3j1YBUiP99BMPQOcM98LbIdNbU3b2rd3TcdVLaaI
f4yaMV5Qe6x0REiWOqNLw/KAIZ0hPvaLfUe0imGPrXzjLG4KGzzm4XMbsV7V+eEKYc0OyfcW0Is7
tm3Ht/SZa+jibAYREHCtOZ6jE7vGgkWLTN3CefwMHP826X2QPfetzpvkFQwKufN+83mgyTqBX5/Z
qHQqRYJZ/Uyb8aXPsTYsyNEZm6poGFUQISmPGQ==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3vNy0cpIRqxt4dJ+JYi7q5fy747DUx3Hrvc9YV4qLCQ=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E5D/mmLjLw4DhYXV/ysYmULiJ+75l9WZIwZcDp190uk=</DigestValue>
      </Reference>
      <Reference URI="/xl/worksheets/sheet2.xml?ContentType=application/vnd.openxmlformats-officedocument.spreadsheetml.worksheet+xml">
        <DigestMethod Algorithm="http://www.w3.org/2001/04/xmlenc#sha256"/>
        <DigestValue>i0L0487B2Weh5OCh19n+dlLyHv5BeWvIUijt9bgIdUU=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d8fwSmbdWWtmzG3AoCRYpRaVVCezUeQfLSaOahfMY+0=</DigestValue>
      </Reference>
    </Manifest>
    <SignatureProperties>
      <SignatureProperty Id="idSignatureTime" Target="#idPackageSignature">
        <mdssi:SignatureTime xmlns:mdssi="http://schemas.openxmlformats.org/package/2006/digital-signature">
          <mdssi:Format>YYYY-MM-DDThh:mm:ssTZD</mdssi:Format>
          <mdssi:Value>2026-04-29T10:24:51Z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2026-04-29T10:24:51Z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7TYzk3K/Vdqles1mLhy6ou/spKvnwdEdPmIOWXY9f0U=</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LlJDzpJHP/kqpxWMJSEabi7WNUUHJRovwmeGV+ctzoA=</DigestValue>
    </Reference>
  </SignedInfo>
  <SignatureValue>21n3TgfnMhBvyQcxEmLYPpjZ+lgoVa9vJ+2j8K6LmH5nDyWyDC5xui//P+6qJpKtRteknRoJF2ff
TOy2bEcHh4no2qWcyIm5q+kfaqfUqLva40sF4Imi2LkSB55N3AtzVqrYwFG2UFKhWy8A7e+1sij9
UOBLzlj6EhGdu8eaV5Mvqs0PEI+KRZslKAuuV+4hZRmS+5+BbCAvP/S2uqAAA4ShrN9E5eWcuczn
wokx0Tov7VVxUrDaxfNBp1or6uc+jKGqsGtn+S3G5NR/P5WbDP0tkq4OjJsoySgRLuJF6MKgOk8G
hiwb0swqJAd5W8iQkQDKgOSd8jrmdiJYNdFemg==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3vNy0cpIRqxt4dJ+JYi7q5fy747DUx3Hrvc9YV4qLCQ=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E5D/mmLjLw4DhYXV/ysYmULiJ+75l9WZIwZcDp190uk=</DigestValue>
      </Reference>
      <Reference URI="/xl/worksheets/sheet2.xml?ContentType=application/vnd.openxmlformats-officedocument.spreadsheetml.worksheet+xml">
        <DigestMethod Algorithm="http://www.w3.org/2001/04/xmlenc#sha256"/>
        <DigestValue>i0L0487B2Weh5OCh19n+dlLyHv5BeWvIUijt9bgIdUU=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d8fwSmbdWWtmzG3AoCRYpRaVVCezUeQfLSaOahfMY+0=</DigestValue>
      </Reference>
    </Manifest>
    <SignatureProperties>
      <SignatureProperty Id="idSignatureTime" Target="#idPackageSignature">
        <mdssi:SignatureTime xmlns:mdssi="http://schemas.openxmlformats.org/package/2006/digital-signature">
          <mdssi:Format>YYYY-MM-DDThh:mm:ssTZD</mdssi:Format>
          <mdssi:Value>2026-05-04T05:05:24Z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2026-05-04T05:05:24Z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2026-04-29T10:05:23Z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