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<sst xmlns="http://schemas.openxmlformats.org/spreadsheetml/2006/main" count="1394" uniqueCount="601">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</sst>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19" zoomScale="87" zoomScaleNormal="87" zoomScaleSheetLayoutView="87" workbookViewId="0">
      <selection activeCell="F48" sqref="F48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23/03/2026 đến 29/03/2026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23/03/2026 to 29/03/2026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46111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46111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46110</v>
      </c>
      <c r="G25" s="188">
        <v>46103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135435229053</v>
      </c>
      <c r="G30" s="163">
        <v>129302342528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15028.57</v>
      </c>
      <c r="G31" s="246">
        <v>15305.94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>
        <v>139375873125</v>
      </c>
      <c r="G34" s="163">
        <v>135435229053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>
        <v>15396.43</v>
      </c>
      <c r="G35" s="246">
        <v>15028.57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3940644072</v>
      </c>
      <c r="G37" s="261">
        <v>6132886525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3320770020</v>
      </c>
      <c r="G39" s="261">
        <v>-2428154718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619874052</v>
      </c>
      <c r="G41" s="272">
        <v>8561041243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2.4477378752602474E-2</v>
      </c>
      <c r="G45" s="253">
        <v>-1.8121722677601038E-2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139375873125</v>
      </c>
      <c r="G48" s="289">
        <v>135700116204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70754798366</v>
      </c>
      <c r="G49" s="289">
        <v>70754798366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32741.75</v>
      </c>
      <c r="G51" s="262">
        <v>25032.04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f>F51*F35</f>
        <v>504106061.95249999</v>
      </c>
      <c r="G52" s="288">
        <v>376195765.38279998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f>F52/F34</f>
        <v>3.6168818221528898E-3</v>
      </c>
      <c r="G53" s="276">
        <v>2.7776802831380224E-3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9ywzqV1ozUTKY//Ysyr5kSePC6M=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/cd9FW19nmVGTdJQUSsD6Fja06A=</DigestValue>
    </Reference>
  </SignedInfo>
  <SignatureValue>PM9rRZcsrFBmWs1c/Fs4Ba/s19MJlXR+quqdGe5a5+V/AsAT4r0suv4eWZep2zm1OhLwiUTNUbYa
lM3EU4+9zKGNhj+cE+CDrn1izw0/Ezu8tY2t1SwBFMiDHyaYUZ9K68reTXcshPxYXpSPV8i3aUsn
EoovZBhzjh3ChHjDYe141nvTlpPHQ2A4uu/aV7A+UQ5kqnXTXP49T1WqDZWL889MWLOXLrheUBnd
1eW8WEw+q8FRlwCQMg4DxRGblRgY8dOGBVd7CAKbcs3o36fmQCjM4jz4et44HM5cV6vM4MyjmW8a
QL98PDBlHUnk+1/ufJ9M+UKngQ2ka7NnSLUfjA==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xmiaOAyvCyjVLMA84dcsArW5fP4=</DigestValue>
      </Reference>
      <Reference URI="/xl/worksheets/sheet5.xml?ContentType=application/vnd.openxmlformats-officedocument.spreadsheetml.worksheet+xml">
        <DigestMethod Algorithm="http://www.w3.org/2000/09/xmldsig#sha1"/>
        <DigestValue>hz5ODDHCQJypKOTJtf1CHu1UpI4=</DigestValue>
      </Reference>
      <Reference URI="/xl/worksheets/sheet6.xml?ContentType=application/vnd.openxmlformats-officedocument.spreadsheetml.worksheet+xml">
        <DigestMethod Algorithm="http://www.w3.org/2000/09/xmldsig#sha1"/>
        <DigestValue>VZazIc6yOZ9JMEIn/leovEyJOng=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JCH30i5NVf6KPAk8hKypa6RU8xY=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uCppjK6EBJAghfcimgKBHwramTg=</DigestValue>
      </Reference>
      <Reference URI="/xl/worksheets/sheet2.xml?ContentType=application/vnd.openxmlformats-officedocument.spreadsheetml.worksheet+xml">
        <DigestMethod Algorithm="http://www.w3.org/2000/09/xmldsig#sha1"/>
        <DigestValue>uaQf2V2G3gRKAESJ5D4nYV2SwCU=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c20PxyBXidXgHgjOo0CJibOJw0M=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tXD+XHggfQwS3pVcQvgTYUH9N4g=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2026-03-30T04:24:14Z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2026-03-30T04:24:14Z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CeWFc67YXaeT0u59urdDQpv3Xjcd06uGe0ILXr89ztk=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kJNj8D8PxxwmgKmVfZyXLIotOJ7RroAkY0sCu3IAiGs=</DigestValue>
    </Reference>
  </SignedInfo>
  <SignatureValue>LPloX2I9MijlwnOWecIxmZz9w6xcDFbw6nVtfygt+N2sHs4UzfbD6oaoe/Y4BxKCCIoVHF7gL4xw
I9oeJxqeOUkYbEKutc10Vt9klQlM0OZIKv6sb7lsTr8nMD6VlnHdFCG4nZiH/RhD0z52yS1v8S8T
lyUK+0tfPfZbQzmvspTmbhRYBMWFNccS9RnM5dLbKkvYCt4VXubVR9oe6uGPNNeY+YwNZ2+E0n3m
r0wa7UdYz+PXnZMiMcg/I3KBQ656kjohTplG8jf+T6h5IDUFA3H5NcflPAMC0mYmKAhAcfYgjogN
PynTF9zowqXMQ474tvKnBUu8tloDXi1L6bibEw==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dfcAPQeCg10J2gz9xIlWXJKHOeMoMs++vAoslvNaXO4=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y3jq/tBRCkGBVXB45WE6uV5YFGHPtZQuOA7w9/ck81Q=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2026-03-30T11:29:18Z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2026-03-30T11:29:18Z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2026-03-30T03:28:19Z</dcterms:modified>
</cp:coreProperties>
</file>