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22\"/>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<sst xmlns="http://schemas.openxmlformats.org/spreadsheetml/2006/main" count="204" uniqueCount="121">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</sst>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46134</v>
      </c>
    </row>
    <row r="4" spans="1:6" ht="15" customHeight="1" x14ac:dyDescent="0.25">
      <c r="A4" s="1" t="s">
        <v>1</v>
      </c>
      <c r="B4" s="1" t="s">
        <v>1</v>
      </c>
      <c r="C4" s="2" t="s">
        <v>3</v>
      </c>
      <c r="D4" s="12">
        <f>D3</f>
        <v>46134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46134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108111884861</v>
      </c>
      <c r="D3" s="47">
        <v>107095700882</v>
      </c>
      <c r="F3" s="46"/>
    </row>
    <row r="4" spans="1:6" ht="15" customHeight="1" x14ac:dyDescent="0.25">
      <c r="A4" s="6" t="s">
        <v>32</v>
      </c>
      <c r="B4" s="6" t="s">
        <v>33</v>
      </c>
      <c r="C4" s="48">
        <v>1501553956</v>
      </c>
      <c r="D4" s="48">
        <v>1487440290</v>
      </c>
      <c r="F4" s="46"/>
    </row>
    <row r="5" spans="1:6" ht="15" customHeight="1" x14ac:dyDescent="0.25">
      <c r="A5" s="6" t="s">
        <v>34</v>
      </c>
      <c r="B5" s="6" t="s">
        <v>35</v>
      </c>
      <c r="C5" s="49">
        <v>15015.539559999999</v>
      </c>
      <c r="D5" s="49">
        <v>14874.402899999999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{'SheetId':'b5d0cc12-b4f8-4b93-990a-a143a8167116','UId':'647a2c89-f3b5-4a52-952c-edeef5893ade','Col':3,'Row':3,'Format':'numberic','Value':'108111884861','TargetCode':''}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{'SheetId':'b5d0cc12-b4f8-4b93-990a-a143a8167116','UId':'2e40eb16-ec69-48b1-ab62-15c808138063','Col':4,'Row':3,'Format':'numberic','Value':'107095700882','TargetCode':''}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{'SheetId':'b5d0cc12-b4f8-4b93-990a-a143a8167116','UId':'fdcb3d95-f2ae-4150-aaa9-f0f169f48120','Col':3,'Row':4,'Format':'numberic','Value':'1501553956','TargetCode':''}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{'SheetId':'b5d0cc12-b4f8-4b93-990a-a143a8167116','UId':'585ca6b1-f696-4f04-85ff-d84cc860346d','Col':4,'Row':4,'Format':'numberic','Value':'1487440290','TargetCode':''}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{'SheetId':'b5d0cc12-b4f8-4b93-990a-a143a8167116','UId':'38d76503-d0f5-43ef-8a7a-f1e778c30262','Col':3,'Row':5,'Format':'numberic','Value':'15015.53956','TargetCode':''}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{'SheetId':'b5d0cc12-b4f8-4b93-990a-a143a8167116','UId':'f1a764a7-dc9c-46da-9b69-8196b4503f0c','Col':4,'Row':5,'Format':'numberic','Value':'14874.4029','TargetCode':''}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NN3bWDKxPHTkJcmyhZ0SszuibUPpLThxCLqAmHoLl3k=</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tPiOEK7y2gc1+OvrFWyHZ4xJVt6OuE04+Rc5QxDZA1s=</DigestValue>
    </Reference>
  </SignedInfo>
  <SignatureValue>GCP9TsaFHmAJvyn4mkH4NmCyA2cxeR/jsz/KKfe3hJOgo2tOJ29Q/VvC2eLUOJ89lWJ8xuo/Nx28
3RrVoz7fTFVasl/O0VoV0CJZg62rU6BTKA5EkOFYyILALGeDX1FKjCaXV8FXYlIikeMstK0Ibmpl
L6jo/z9KMQKYkWtR3sahfvryahk7CVUOcN412m1BTrMK1wEYXL7LjMLLcdbGRs4lRKrB6dpbMY/p
7TqvwcQbrtA8AhEwL21bVpbnhAjhSY9ER7rjltZt5pxL+FO89VCW3zGsoyRKT2iMRo0DjFNqzUhE
xYx9pS1Oepd1Y2Gh0prDhJWzBpN0IxglZc3jKw==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E6GBPteYS1gSGSTqrZMZ+yTz2VNLQHR2GgLE7l8IKAg=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A8JAioLQnDTEDVzNnFFK4iqWxAvaNcJsNUBoJoH0CqM=</DigestValue>
      </Reference>
      <Reference URI="/xl/worksheets/sheet2.xml?ContentType=application/vnd.openxmlformats-officedocument.spreadsheetml.worksheet+xml">
        <DigestMethod Algorithm="http://www.w3.org/2001/04/xmlenc#sha256"/>
        <DigestValue>B58S1YoZNMQctsUBZb/YSVABrUM4e0f7U2ICz4942cQ=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lkL+66XG1LMVD//lRlWd1NIYJ+XcmSzSEHXoCwxUKFA=</DigestValue>
      </Reference>
    </Manifest>
    <SignatureProperties>
      <SignatureProperty Id="idSignatureTime" Target="#idPackageSignature">
        <mdssi:SignatureTime xmlns:mdssi="http://schemas.openxmlformats.org/package/2006/digital-signature">
          <mdssi:Format>YYYY-MM-DDThh:mm:ssTZD</mdssi:Format>
          <mdssi:Value>2026-04-22T09:22:11Z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2026-04-22T09:22:11Z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crl8CrzUne3S3xtiW8KAjxt7C+E/xQJ/y9YWdbwIfMk=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FY41yxOk5eCueJc2Bc+evDNaOxgMqXSlhtKi/0DMh/8=</DigestValue>
    </Reference>
  </SignedInfo>
  <SignatureValue>PGQtiSjJJFs7JfW0+yzLaK5v4hWtR3YR3AC8CJhIXhyrUHZLeW/l1U6mKP8lMEqgXX2sB6ZTrC0I
mFq8VnusD/mQC1cjH3rcujoTyfUNlmFOaeJRpvEn2UGVVxrjfIbYBVwEFzKLBr8BQTxnOSNz1eRL
p4hbgpzlBeQ0aHUQizZAUWH2qnqnhV19+7hBu6Lpo3yVJHqJbPjfNWZpz4nymBUZIoaj4h5KM75u
wbbMy/Y8EyqewdLvHfJCn5Ogf+G9WjGiCd/JN099MifKimrzEtw3MjJs2d4s4HlrHCcpN2A1Wr/k
b4XsqpG9CPa2JNZISa86CFP7SnaccbeWANlfTQ==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E6GBPteYS1gSGSTqrZMZ+yTz2VNLQHR2GgLE7l8IKAg=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A8JAioLQnDTEDVzNnFFK4iqWxAvaNcJsNUBoJoH0CqM=</DigestValue>
      </Reference>
      <Reference URI="/xl/worksheets/sheet2.xml?ContentType=application/vnd.openxmlformats-officedocument.spreadsheetml.worksheet+xml">
        <DigestMethod Algorithm="http://www.w3.org/2001/04/xmlenc#sha256"/>
        <DigestValue>B58S1YoZNMQctsUBZb/YSVABrUM4e0f7U2ICz4942cQ=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lkL+66XG1LMVD//lRlWd1NIYJ+XcmSzSEHXoCwxUKFA=</DigestValue>
      </Reference>
    </Manifest>
    <SignatureProperties>
      <SignatureProperty Id="idSignatureTime" Target="#idPackageSignature">
        <mdssi:SignatureTime xmlns:mdssi="http://schemas.openxmlformats.org/package/2006/digital-signature">
          <mdssi:Format>YYYY-MM-DDThh:mm:ssTZD</mdssi:Format>
          <mdssi:Value>2026-04-22T11:38:01Z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2026-04-22T11:38:01Z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2026-04-22T09:17:16Z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