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4.20\"/>
    </mc:Choice>
  </mc:AlternateContent>
  <bookViews>
    <workbookView xWindow="0" yWindow="0" windowWidth="28800" windowHeight="109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<sst xmlns="http://schemas.openxmlformats.org/spreadsheetml/2006/main" count="204" uniqueCount="121">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</sst>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9" sqref="D9"/>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46132</v>
      </c>
    </row>
    <row r="4" spans="1:6" ht="15" customHeight="1" x14ac:dyDescent="0.25">
      <c r="A4" s="1" t="s">
        <v>1</v>
      </c>
      <c r="B4" s="1" t="s">
        <v>1</v>
      </c>
      <c r="C4" s="2" t="s">
        <v>3</v>
      </c>
      <c r="D4" s="12">
        <f>D3</f>
        <v>46132</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46132</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107203269663</v>
      </c>
      <c r="D3" s="47">
        <v>106042404907</v>
      </c>
      <c r="F3" s="46"/>
    </row>
    <row r="4" spans="1:6" ht="15" customHeight="1" x14ac:dyDescent="0.25">
      <c r="A4" s="6" t="s">
        <v>32</v>
      </c>
      <c r="B4" s="6" t="s">
        <v>33</v>
      </c>
      <c r="C4" s="48">
        <v>1488934300</v>
      </c>
      <c r="D4" s="48">
        <v>1472811179</v>
      </c>
      <c r="F4" s="46"/>
    </row>
    <row r="5" spans="1:6" ht="15" customHeight="1" x14ac:dyDescent="0.25">
      <c r="A5" s="6" t="s">
        <v>34</v>
      </c>
      <c r="B5" s="6" t="s">
        <v>35</v>
      </c>
      <c r="C5" s="49">
        <v>14889.343000000001</v>
      </c>
      <c r="D5" s="49">
        <v>14728.111790000001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{'SheetId':'b5d0cc12-b4f8-4b93-990a-a143a8167116','UId':'647a2c89-f3b5-4a52-952c-edeef5893ade','Col':3,'Row':3,'Format':'numberic','Value':'107203269663','TargetCode':''}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{'SheetId':'b5d0cc12-b4f8-4b93-990a-a143a8167116','UId':'2e40eb16-ec69-48b1-ab62-15c808138063','Col':4,'Row':3,'Format':'numberic','Value':'106042404907','TargetCode':''}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{'SheetId':'b5d0cc12-b4f8-4b93-990a-a143a8167116','UId':'fdcb3d95-f2ae-4150-aaa9-f0f169f48120','Col':3,'Row':4,'Format':'numberic','Value':'1488934300','TargetCode':''}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{'SheetId':'b5d0cc12-b4f8-4b93-990a-a143a8167116','UId':'585ca6b1-f696-4f04-85ff-d84cc860346d','Col':4,'Row':4,'Format':'numberic','Value':'1472811179','TargetCode':''}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{'SheetId':'b5d0cc12-b4f8-4b93-990a-a143a8167116','UId':'38d76503-d0f5-43ef-8a7a-f1e778c30262','Col':3,'Row':5,'Format':'numberic','Value':'14889.343','TargetCode':''}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{'SheetId':'b5d0cc12-b4f8-4b93-990a-a143a8167116','UId':'f1a764a7-dc9c-46da-9b69-8196b4503f0c','Col':4,'Row':5,'Format':'numberic','Value':'14728.11179','TargetCode':''}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l0URGWcPLTKXbYtVpyQuIlqttfbDyVzFWSaBOhBYRiA=</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wIp/kgXZt5+7Mhp4O52d6nHxCBNkldTXtvxISeseFA8=</DigestValue>
    </Reference>
  </SignedInfo>
  <SignatureValue>Yc3C3TDXtU7XTwCEcAALblB9QijdGrT6AohwrOCr3Ih32fRgtpa0VKe8lwFwWS6yQHHeD36bjFAT
TgBZTXUMGQ1227viF9A/4v69Ct8bSjZkOiyGoUNay8hJ2ahkdgR2niZiQJaETQwprCJmNyEWNOaE
U7x8Vra0A1a2hk+KxDrK8y3anWIjVgI2UCDXYx8gqivFF7zRvwECeL2+JthWeNWEHAxFI6r9h/7q
AD1xzYLazUKFWiup7zbvLZgKrETVWhMydJLEPUn9BIjt/WgYBE+uXLfBvD1f7/YHQ8XsaxMMiwsC
C2FV3/TOeKWxnqV3I2NxSd3gD3vcy/xDBkkiKg==</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lc+Kow52mpPYj36PedrYJNGXbSf1ZEHhIkioKsvhNpA=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RfDmbWQ9hLr5uefRqM7qcJHjoVL9IRmmXXIuEHYuo8g=</DigestValue>
      </Reference>
      <Reference URI="/xl/worksheets/sheet2.xml?ContentType=application/vnd.openxmlformats-officedocument.spreadsheetml.worksheet+xml">
        <DigestMethod Algorithm="http://www.w3.org/2001/04/xmlenc#sha256"/>
        <DigestValue>Xbekqo8wYNxUBmuL11J4DqTE9aMCovunT/I/lCCCy/U=</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nYhwXc+sp50z7pCW/c2NY9NQciMIU91nXrnl/jdMdcU=</DigestValue>
      </Reference>
    </Manifest>
    <SignatureProperties>
      <SignatureProperty Id="idSignatureTime" Target="#idPackageSignature">
        <mdssi:SignatureTime xmlns:mdssi="http://schemas.openxmlformats.org/package/2006/digital-signature">
          <mdssi:Format>YYYY-MM-DDThh:mm:ssTZD</mdssi:Format>
          <mdssi:Value>2026-04-20T09:45:52Z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2026-04-20T09:45:52Z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4yspnyti6sAoPG5tUqF2dM7va3zvoTCqh2T5GbAQIrI=</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fzxsNgjfM2ZhNt7KXzd0zc3TwAHiORfs5s5M29l0iE8=</DigestValue>
    </Reference>
  </SignedInfo>
  <SignatureValue>7idqNOXyFP1AyOrPpksdsSsSikoFFXkJXBEDcr9G9C3wF3LoxxEOwG8+bY5LnHAsZFU24zPZUl3O
kMMQaOZnG38OVhC+wu8usfPTmwn+ixKBaYNvah8DRoJHowfbaX3pamB+/9GpXFNXjSBoisDV8r73
9Kir2HMTguGE2V+HRCca1bPsNkkuipc713DgnRWjXxJswPJs805tdDybVBLVtehrBwlLZAAH+Im5
CuO1QdkqFkhpqL3bKgTijYn3+preQjMa0z93U/xF6Gv8D3gliZ+Stiot8dacKkRGR4aS6206W8/z
fmT8dwhfxajjdnoxlrZcIzQO2Kec43Aw4PfVMg==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lc+Kow52mpPYj36PedrYJNGXbSf1ZEHhIkioKsvhNpA=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RfDmbWQ9hLr5uefRqM7qcJHjoVL9IRmmXXIuEHYuo8g=</DigestValue>
      </Reference>
      <Reference URI="/xl/worksheets/sheet2.xml?ContentType=application/vnd.openxmlformats-officedocument.spreadsheetml.worksheet+xml">
        <DigestMethod Algorithm="http://www.w3.org/2001/04/xmlenc#sha256"/>
        <DigestValue>Xbekqo8wYNxUBmuL11J4DqTE9aMCovunT/I/lCCCy/U=</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nYhwXc+sp50z7pCW/c2NY9NQciMIU91nXrnl/jdMdcU=</DigestValue>
      </Reference>
    </Manifest>
    <SignatureProperties>
      <SignatureProperty Id="idSignatureTime" Target="#idPackageSignature">
        <mdssi:SignatureTime xmlns:mdssi="http://schemas.openxmlformats.org/package/2006/digital-signature">
          <mdssi:Format>YYYY-MM-DDThh:mm:ssTZD</mdssi:Format>
          <mdssi:Value>2026-04-21T10:41:39Z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2026-04-21T10:41:39Z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2026-04-20T09:38:39Z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