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4.16\"/>
    </mc:Choice>
  </mc:AlternateContent>
  <bookViews>
    <workbookView xWindow="0" yWindow="0" windowWidth="28800" windowHeight="109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<sst xmlns="http://schemas.openxmlformats.org/spreadsheetml/2006/main" count="204" uniqueCount="121">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</sst>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46128</v>
      </c>
    </row>
    <row r="4" spans="1:6" ht="15" customHeight="1" x14ac:dyDescent="0.25">
      <c r="A4" s="1" t="s">
        <v>1</v>
      </c>
      <c r="B4" s="1" t="s">
        <v>1</v>
      </c>
      <c r="C4" s="2" t="s">
        <v>3</v>
      </c>
      <c r="D4" s="12">
        <f>D3</f>
        <v>46128</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46128</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106042661462</v>
      </c>
      <c r="D3" s="47">
        <v>106624827506</v>
      </c>
      <c r="F3" s="46"/>
    </row>
    <row r="4" spans="1:6" ht="15" customHeight="1" x14ac:dyDescent="0.25">
      <c r="A4" s="6" t="s">
        <v>32</v>
      </c>
      <c r="B4" s="6" t="s">
        <v>33</v>
      </c>
      <c r="C4" s="48">
        <v>1472814742</v>
      </c>
      <c r="D4" s="48">
        <v>1460614075</v>
      </c>
      <c r="F4" s="46"/>
    </row>
    <row r="5" spans="1:6" ht="15" customHeight="1" x14ac:dyDescent="0.25">
      <c r="A5" s="6" t="s">
        <v>34</v>
      </c>
      <c r="B5" s="6" t="s">
        <v>35</v>
      </c>
      <c r="C5" s="49">
        <v>14728.147419999999</v>
      </c>
      <c r="D5" s="49">
        <v>14606.14075</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{'SheetId':'b5d0cc12-b4f8-4b93-990a-a143a8167116','UId':'647a2c89-f3b5-4a52-952c-edeef5893ade','Col':3,'Row':3,'Format':'numberic','Value':'106042661462','TargetCode':''}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{'SheetId':'b5d0cc12-b4f8-4b93-990a-a143a8167116','UId':'2e40eb16-ec69-48b1-ab62-15c808138063','Col':4,'Row':3,'Format':'numberic','Value':'106624827506','TargetCode':''}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{'SheetId':'b5d0cc12-b4f8-4b93-990a-a143a8167116','UId':'fdcb3d95-f2ae-4150-aaa9-f0f169f48120','Col':3,'Row':4,'Format':'numberic','Value':'1472814742','TargetCode':''}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{'SheetId':'b5d0cc12-b4f8-4b93-990a-a143a8167116','UId':'585ca6b1-f696-4f04-85ff-d84cc860346d','Col':4,'Row':4,'Format':'numberic','Value':'1460614075','TargetCode':''}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{'SheetId':'b5d0cc12-b4f8-4b93-990a-a143a8167116','UId':'38d76503-d0f5-43ef-8a7a-f1e778c30262','Col':3,'Row':5,'Format':'numberic','Value':'14728.14742','TargetCode':''}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{'SheetId':'b5d0cc12-b4f8-4b93-990a-a143a8167116','UId':'f1a764a7-dc9c-46da-9b69-8196b4503f0c','Col':4,'Row':5,'Format':'numberic','Value':'14606.14075','TargetCode':''}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mbOwa32THpTOILryfNh+cRFR863a/ff4iC6Qts8vu4k=</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kRTFEEdhr7+tYsTIED1n5wNZhUqQjbQJ7RIupMNnmOw=</DigestValue>
    </Reference>
  </SignedInfo>
  <SignatureValue>qbiOrH1DoZPwWm+Ou9TFV6d4TvCSVxFNoesq0TnMuVJogkgTQPP7+2R6i24+sAgF9fmbiOkKNYkU
ZtmjG0DoGWHPOZVlMKgWCA4uKsK8D8Rr09V+i1NZKZY7vG95d4LjFlBNdRFCOOeK7PTFV6ymFQXe
jQdo9eGZh3wP3B2x7bBjtEDAaU4yIjkOYr4S0k7fvp2ryrDPLYKZal3yPd5TrOYxRpCdCL/PbM2w
jV9c7Xqhe0QM3iSkVWnYfEQUYntlgNjPEGQXhgmgzckKunUQgcJ5Hm4pVqfMxLcJ/JD5dNWbcBxW
2EoVVpDtNsmRBDvb7GdthVdYDKIWOTaGclLq6A==</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/69gObu09YbH4ysOBWHvsMgqJHOaQT7SVm5NET8O3dw=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XsttpZpSkBPuRFT09zkRXiGxlfz1n4hW9INBYvqtiTE=</DigestValue>
      </Reference>
      <Reference URI="/xl/worksheets/sheet2.xml?ContentType=application/vnd.openxmlformats-officedocument.spreadsheetml.worksheet+xml">
        <DigestMethod Algorithm="http://www.w3.org/2001/04/xmlenc#sha256"/>
        <DigestValue>uSYeozcNeLF/sj1WnZDFBiGrls7MjOtfUAX/JBglGmo=</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e8V5MYbOaxLPUEOAJnC56JscZR25hJk9UKzmm9/LOVE=</DigestValue>
      </Reference>
    </Manifest>
    <SignatureProperties>
      <SignatureProperty Id="idSignatureTime" Target="#idPackageSignature">
        <mdssi:SignatureTime xmlns:mdssi="http://schemas.openxmlformats.org/package/2006/digital-signature">
          <mdssi:Format>YYYY-MM-DDThh:mm:ssTZD</mdssi:Format>
          <mdssi:Value>2026-04-16T09:24:43Z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2026-04-16T09:24:43Z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OJC5YwTYGPwrrjUeK88x1kk17gQ25+jOiUwL/7Rul9w=</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25XxMPi1kdlI+++DJFP66E5t46DI8HZXwPWzNTLtFWk=</DigestValue>
    </Reference>
  </SignedInfo>
  <SignatureValue>3uDBbr+sXixRJ91vyoldVPHWJvzjkarg8JE1lSc3CgAdoX369N6R8ju72j+L/QcpHeG1kzClMSyG
IeCXGS3h8+EzpxGdbezydX4jP8EMGPektFCxWxGG6s8oBO7VCBG+uE6SZv6XWTiWmEkbSdTC7TBv
QLge9A2nD3O9fdZDrxV0k/KYQHxn9xvsNx75CvETnzw4EMkI4yyQmEOQKdvJMu8kLekSvwhqLfV0
+ZrO7f1s/yH4b7CrYRniFzeLfceIwotVghLZG5XcBQ7eEFayyqwG0IjHMP9MQ2AgCuna2YjWqRl2
BobUA1BgzPauSpOPr/yIBhyZGzN3vp1+oVSDiA==</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/69gObu09YbH4ysOBWHvsMgqJHOaQT7SVm5NET8O3dw=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XsttpZpSkBPuRFT09zkRXiGxlfz1n4hW9INBYvqtiTE=</DigestValue>
      </Reference>
      <Reference URI="/xl/worksheets/sheet2.xml?ContentType=application/vnd.openxmlformats-officedocument.spreadsheetml.worksheet+xml">
        <DigestMethod Algorithm="http://www.w3.org/2001/04/xmlenc#sha256"/>
        <DigestValue>uSYeozcNeLF/sj1WnZDFBiGrls7MjOtfUAX/JBglGmo=</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e8V5MYbOaxLPUEOAJnC56JscZR25hJk9UKzmm9/LOVE=</DigestValue>
      </Reference>
    </Manifest>
    <SignatureProperties>
      <SignatureProperty Id="idSignatureTime" Target="#idPackageSignature">
        <mdssi:SignatureTime xmlns:mdssi="http://schemas.openxmlformats.org/package/2006/digital-signature">
          <mdssi:Format>YYYY-MM-DDThh:mm:ssTZD</mdssi:Format>
          <mdssi:Value>2026-04-17T12:07:05Z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2026-04-17T12:07:05Z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2026-04-16T09:23:43Z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