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15\"/>
    </mc:Choice>
  </mc:AlternateContent>
  <bookViews>
    <workbookView xWindow="0" yWindow="0" windowWidth="28800" windowHeight="10980" activeTab="1"/>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<sst xmlns="http://schemas.openxmlformats.org/spreadsheetml/2006/main" count="204" uniqueCount="121">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</sst>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46127</v>
      </c>
    </row>
    <row r="4" spans="1:6" ht="15" customHeight="1" x14ac:dyDescent="0.25">
      <c r="A4" s="1" t="s">
        <v>1</v>
      </c>
      <c r="B4" s="1" t="s">
        <v>1</v>
      </c>
      <c r="C4" s="2" t="s">
        <v>3</v>
      </c>
      <c r="D4" s="12">
        <f>D3</f>
        <v>46127</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46127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tabSelected="1" workbookViewId="0">
      <selection activeCell="C17" sqref="C17"/>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106624827506</v>
      </c>
      <c r="D3" s="47">
        <v>105710329806</v>
      </c>
      <c r="F3" s="46"/>
    </row>
    <row r="4" spans="1:6" ht="15" customHeight="1" x14ac:dyDescent="0.25">
      <c r="A4" s="6" t="s">
        <v>32</v>
      </c>
      <c r="B4" s="6" t="s">
        <v>33</v>
      </c>
      <c r="C4" s="48">
        <v>1460614075</v>
      </c>
      <c r="D4" s="48">
        <v>1448086709</v>
      </c>
      <c r="F4" s="46"/>
    </row>
    <row r="5" spans="1:6" ht="15" customHeight="1" x14ac:dyDescent="0.25">
      <c r="A5" s="6" t="s">
        <v>34</v>
      </c>
      <c r="B5" s="6" t="s">
        <v>35</v>
      </c>
      <c r="C5" s="49">
        <v>14606.14075</v>
      </c>
      <c r="D5" s="49">
        <v>14480.86709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{'SheetId':'b5d0cc12-b4f8-4b93-990a-a143a8167116','UId':'647a2c89-f3b5-4a52-952c-edeef5893ade','Col':3,'Row':3,'Format':'numberic','Value':'106624827506','TargetCode':''}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{'SheetId':'b5d0cc12-b4f8-4b93-990a-a143a8167116','UId':'2e40eb16-ec69-48b1-ab62-15c808138063','Col':4,'Row':3,'Format':'numberic','Value':'105710329806','TargetCode':''}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{'SheetId':'b5d0cc12-b4f8-4b93-990a-a143a8167116','UId':'fdcb3d95-f2ae-4150-aaa9-f0f169f48120','Col':3,'Row':4,'Format':'numberic','Value':'1460614075','TargetCode':''}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{'SheetId':'b5d0cc12-b4f8-4b93-990a-a143a8167116','UId':'585ca6b1-f696-4f04-85ff-d84cc860346d','Col':4,'Row':4,'Format':'numberic','Value':'1448086709','TargetCode':''}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{'SheetId':'b5d0cc12-b4f8-4b93-990a-a143a8167116','UId':'38d76503-d0f5-43ef-8a7a-f1e778c30262','Col':3,'Row':5,'Format':'numberic','Value':'14606.14075','TargetCode':''}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{'SheetId':'b5d0cc12-b4f8-4b93-990a-a143a8167116','UId':'f1a764a7-dc9c-46da-9b69-8196b4503f0c','Col':4,'Row':5,'Format':'numberic','Value':'14480.86709','TargetCode':''}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wbdIPR+KrysHO0PvCXT34MTFeyqPs++csaqSe7wgN+c=</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z5otPgIq1lPGOc2gHpq7jfKJqgPIbCQxHQ0YhFl7tOQ=</DigestValue>
    </Reference>
  </SignedInfo>
  <SignatureValue>lay3LjzxDmPniShiE/Zj8Pw2/Kt0VEh40XVIlpSGjTLdop6wFRI9lfAMpyNSqm4CaOkoMJHvxOXm
61aTWD6KsXLlygYUcj9w7szHIdTpHSCQMltwr7XEPLKT5tgyOpvu+zW+k1MwiEbifSU2oJEx38s6
XLFDnFNThWT+18lOQhQRG/XWMFxbd12oDWuPMV74kIh4gnCLGpWoc48h5Pv/wBDOsvpQyFHs0JK3
qMmkccl5K5+oDbmeDvQITfmwyQzGL563lTlElY9a5naETHMRTVXgfphhS3mE8YHb7m2Tp1mLwJr3
Zrd10CzGyLGH5xrGwTFL5rTwVMtz6Qy2Veigew==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l2jQKp8Ks8FTHgyaKcGQ1+tzqbcD7J1ZYAMLqm9Ca/4=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w9q/rpiumb/2g9m0Sg1VBDF6Wdnbxwz1T00wSl7YuQ0=</DigestValue>
      </Reference>
      <Reference URI="/xl/worksheets/sheet2.xml?ContentType=application/vnd.openxmlformats-officedocument.spreadsheetml.worksheet+xml">
        <DigestMethod Algorithm="http://www.w3.org/2001/04/xmlenc#sha256"/>
        <DigestValue>G9x/OPO2ynxRbC/FUPEwtRBFybkyCw9PqnDpJet5HpI=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SC/5j1jinGcx5FSoX6bwbNqOZ3R0/7Env4fFCODoHxg=</DigestValue>
      </Reference>
    </Manifest>
    <SignatureProperties>
      <SignatureProperty Id="idSignatureTime" Target="#idPackageSignature">
        <mdssi:SignatureTime xmlns:mdssi="http://schemas.openxmlformats.org/package/2006/digital-signature">
          <mdssi:Format>YYYY-MM-DDThh:mm:ssTZD</mdssi:Format>
          <mdssi:Value>2026-04-15T09:08:38Z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2026-04-15T09:08:38Z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4IviKsRmsW+K3MOkwmHy3kShU8Y5JlDNPwXkbn3TPjI=</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Q71wq0xkrRFYYJr2t3OZ743mN+i7KBZNhVb9CV4MF/o=</DigestValue>
    </Reference>
  </SignedInfo>
  <SignatureValue>2v3GRoQP/3i3r5woJs/DvAewr/eJgL2sPh3yR1AYnDTC6uWQTGCP5oh6T42TcnO3EbU/79Y6MIFN
tdLcvcQm3wvxPqINgCMDuKPMwQvxAqQvzF7xwmonSjJ1O/8qHsgR1auwqWqqlLYm1OnchhnO4HLU
hdMAh5AadBCKO0wST6xqPnOWWyt3G9oLd0k2F+oQ7HVvHIIcojD+EQzBizh5EJnGN71X5Ma+4fnq
XPg9BK217FLmjuv9FPbRjex55P995yJlss3urDpjlvs+zcIJWQK7Qe2spvCc4Lgk9ABll6r+HR1X
s63XBF4KGt46xgYv/Z4s8cj2RjxlZLaxZFGXNw==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l2jQKp8Ks8FTHgyaKcGQ1+tzqbcD7J1ZYAMLqm9Ca/4=</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w9q/rpiumb/2g9m0Sg1VBDF6Wdnbxwz1T00wSl7YuQ0=</DigestValue>
      </Reference>
      <Reference URI="/xl/worksheets/sheet2.xml?ContentType=application/vnd.openxmlformats-officedocument.spreadsheetml.worksheet+xml">
        <DigestMethod Algorithm="http://www.w3.org/2001/04/xmlenc#sha256"/>
        <DigestValue>G9x/OPO2ynxRbC/FUPEwtRBFybkyCw9PqnDpJet5HpI=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SC/5j1jinGcx5FSoX6bwbNqOZ3R0/7Env4fFCODoHxg=</DigestValue>
      </Reference>
    </Manifest>
    <SignatureProperties>
      <SignatureProperty Id="idSignatureTime" Target="#idPackageSignature">
        <mdssi:SignatureTime xmlns:mdssi="http://schemas.openxmlformats.org/package/2006/digital-signature">
          <mdssi:Format>YYYY-MM-DDThh:mm:ssTZD</mdssi:Format>
          <mdssi:Value>2026-04-15T10:57:21Z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2026-04-15T10:57:21Z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2026-04-15T09:07:28Z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