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4.14\"/>
    </mc:Choice>
  </mc:AlternateContent>
  <bookViews>
    <workbookView xWindow="0" yWindow="0" windowWidth="28800" windowHeight="109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<sst xmlns="http://schemas.openxmlformats.org/spreadsheetml/2006/main" count="204" uniqueCount="121">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</sst>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46126</v>
      </c>
    </row>
    <row r="4" spans="1:6" ht="15" customHeight="1" x14ac:dyDescent="0.25">
      <c r="A4" s="1" t="s">
        <v>1</v>
      </c>
      <c r="B4" s="1" t="s">
        <v>1</v>
      </c>
      <c r="C4" s="2" t="s">
        <v>3</v>
      </c>
      <c r="D4" s="12">
        <f>D3</f>
        <v>46126</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46126</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105710329806</v>
      </c>
      <c r="D3" s="47">
        <v>104706196259</v>
      </c>
      <c r="F3" s="46"/>
    </row>
    <row r="4" spans="1:6" ht="15" customHeight="1" x14ac:dyDescent="0.25">
      <c r="A4" s="6" t="s">
        <v>32</v>
      </c>
      <c r="B4" s="6" t="s">
        <v>33</v>
      </c>
      <c r="C4" s="48">
        <v>1448086709</v>
      </c>
      <c r="D4" s="48">
        <v>1434331455</v>
      </c>
      <c r="F4" s="46"/>
    </row>
    <row r="5" spans="1:6" ht="15" customHeight="1" x14ac:dyDescent="0.25">
      <c r="A5" s="6" t="s">
        <v>34</v>
      </c>
      <c r="B5" s="6" t="s">
        <v>35</v>
      </c>
      <c r="C5" s="49">
        <v>14480.86709</v>
      </c>
      <c r="D5" s="49">
        <v>14343.314549999999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{'SheetId':'b5d0cc12-b4f8-4b93-990a-a143a8167116','UId':'647a2c89-f3b5-4a52-952c-edeef5893ade','Col':3,'Row':3,'Format':'numberic','Value':'105710329806','TargetCode':''}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{'SheetId':'b5d0cc12-b4f8-4b93-990a-a143a8167116','UId':'2e40eb16-ec69-48b1-ab62-15c808138063','Col':4,'Row':3,'Format':'numberic','Value':'104706196259','TargetCode':''}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{'SheetId':'b5d0cc12-b4f8-4b93-990a-a143a8167116','UId':'fdcb3d95-f2ae-4150-aaa9-f0f169f48120','Col':3,'Row':4,'Format':'numberic','Value':'1448086709','TargetCode':''}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{'SheetId':'b5d0cc12-b4f8-4b93-990a-a143a8167116','UId':'585ca6b1-f696-4f04-85ff-d84cc860346d','Col':4,'Row':4,'Format':'numberic','Value':'1434331455','TargetCode':''}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{'SheetId':'b5d0cc12-b4f8-4b93-990a-a143a8167116','UId':'38d76503-d0f5-43ef-8a7a-f1e778c30262','Col':3,'Row':5,'Format':'numberic','Value':'14480.86709','TargetCode':''}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{'SheetId':'b5d0cc12-b4f8-4b93-990a-a143a8167116','UId':'f1a764a7-dc9c-46da-9b69-8196b4503f0c','Col':4,'Row':5,'Format':'numberic','Value':'14343.31455','TargetCode':''}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fyy9WLfnckay8jhQ6u3yvg+IWCuI8BjqYs4ebFPwshM=</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LStKM8WX3/+ZsIhhcDbnSqGC4Pc2BAjnC/auNspH95A=</DigestValue>
    </Reference>
  </SignedInfo>
  <SignatureValue>FbWklrteHOX55Oa1nUaIQYUgTQLg4Fci2CWibJT6jw7Af3d7b+kuyODIgwcWvdO/hCHi3D9YYNs8
9I4fTmLFcoAxBoLGpwG71fg6MyT/oHqA2WL22jtM8/eC9fABX1xCCVQHa/d+5FeFBqV/8NTsGsrL
M6D0+ZGM7t/n+D+anWK7o3TPMJUWAqSMMXnz31bnPYCmdhI6h0GsbixvIZLPpe33pnVaRm6Bwie6
dmUPhxi2GhWEp99+9bIv1afFxVtkARm2dGeuBVfHVbbqN5Jrd7BKjK3tcXUPW1jTnZGzM2PRyIWv
/zJyx98ejsipN4VhafTdUVl7IFSD+9stMkw2Wg==</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tvcg669xiMJYv5rupHrxJS6NrCFWQDb1CuIUsg73JLs=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scJCYJvdvUeLFTVgM5/BEQhZsPM7QyT2EFCs9lFJHqU=</DigestValue>
      </Reference>
      <Reference URI="/xl/worksheets/sheet2.xml?ContentType=application/vnd.openxmlformats-officedocument.spreadsheetml.worksheet+xml">
        <DigestMethod Algorithm="http://www.w3.org/2001/04/xmlenc#sha256"/>
        <DigestValue>Gi/8meTLdNJZLNQ3BYdAmeEx0ajZsYxoSSINvLRBSWw=</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mfPqtGstCn6ugNFbK8OXRpMQpPAjLt1/Jj0hOK8zU1w=</DigestValue>
      </Reference>
    </Manifest>
    <SignatureProperties>
      <SignatureProperty Id="idSignatureTime" Target="#idPackageSignature">
        <mdssi:SignatureTime xmlns:mdssi="http://schemas.openxmlformats.org/package/2006/digital-signature">
          <mdssi:Format>YYYY-MM-DDThh:mm:ssTZD</mdssi:Format>
          <mdssi:Value>2026-04-14T09:31:13Z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2026-04-14T09:31:13Z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sYoN6jf09O6tW4TNih16R44Y2cPvGUsQNJsVxRrnLEs=</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D/El/UbeumZdBJSPqWx1W/OQ5gFC6MgMKzw5K2JtMHo=</DigestValue>
    </Reference>
  </SignedInfo>
  <SignatureValue>jr2iO8IZMUaSs5rEikFMJzwJy1+A7zNKzpO9hVCazZ9Ri95zFJd0nmhP7T2tcyBcJ4DrFB7VoG0O
8yOF8smJonUJQXS4JY/BUKptJ52WpplXeMioxf+CVHOA5i44H6nXM0md6Ddg1SQTcUjXgIgmMr9i
jEfy5Nh3AYB62gyc/AhKNpkg7pgYK50BnV8/48IUFmFYMxsFXjr0V2UgRg7clB/igLO98ur7qEzr
gyVnEGdGJE0jr4fMCwcakbekA6XgJiwDJjGsOkoUw8D+YfFZm1hS/Nx9EiPDdyvqkhFwTmoCGKVC
06hG9gIOrQ1z1LzQxD1sUXrh3DkYUSFCp7bVsg==</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tvcg669xiMJYv5rupHrxJS6NrCFWQDb1CuIUsg73JLs=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scJCYJvdvUeLFTVgM5/BEQhZsPM7QyT2EFCs9lFJHqU=</DigestValue>
      </Reference>
      <Reference URI="/xl/worksheets/sheet2.xml?ContentType=application/vnd.openxmlformats-officedocument.spreadsheetml.worksheet+xml">
        <DigestMethod Algorithm="http://www.w3.org/2001/04/xmlenc#sha256"/>
        <DigestValue>Gi/8meTLdNJZLNQ3BYdAmeEx0ajZsYxoSSINvLRBSWw=</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mfPqtGstCn6ugNFbK8OXRpMQpPAjLt1/Jj0hOK8zU1w=</DigestValue>
      </Reference>
    </Manifest>
    <SignatureProperties>
      <SignatureProperty Id="idSignatureTime" Target="#idPackageSignature">
        <mdssi:SignatureTime xmlns:mdssi="http://schemas.openxmlformats.org/package/2006/digital-signature">
          <mdssi:Format>YYYY-MM-DDThh:mm:ssTZD</mdssi:Format>
          <mdssi:Value>2026-04-15T10:57:41Z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2026-04-15T10:57:41Z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2026-04-14T09:27:27Z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