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13\"/>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<sst xmlns="http://schemas.openxmlformats.org/spreadsheetml/2006/main" count="204" uniqueCount="121">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</sst>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46125</v>
      </c>
    </row>
    <row r="4" spans="1:6" ht="15" customHeight="1" x14ac:dyDescent="0.25">
      <c r="A4" s="1" t="s">
        <v>1</v>
      </c>
      <c r="B4" s="1" t="s">
        <v>1</v>
      </c>
      <c r="C4" s="2" t="s">
        <v>3</v>
      </c>
      <c r="D4" s="12">
        <f>D3</f>
        <v>46125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104706196259</v>
      </c>
      <c r="D3" s="47">
        <v>104577370656</v>
      </c>
      <c r="F3" s="46"/>
    </row>
    <row r="4" spans="1:6" ht="15" customHeight="1" x14ac:dyDescent="0.25">
      <c r="A4" s="6" t="s">
        <v>32</v>
      </c>
      <c r="B4" s="6" t="s">
        <v>33</v>
      </c>
      <c r="C4" s="48">
        <v>1434331455</v>
      </c>
      <c r="D4" s="48">
        <v>1432566721</v>
      </c>
      <c r="F4" s="46"/>
    </row>
    <row r="5" spans="1:6" ht="15" customHeight="1" x14ac:dyDescent="0.25">
      <c r="A5" s="6" t="s">
        <v>34</v>
      </c>
      <c r="B5" s="6" t="s">
        <v>35</v>
      </c>
      <c r="C5" s="49">
        <v>14343.314549999999</v>
      </c>
      <c r="D5" s="49">
        <v>14325.66721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{'SheetId':'b5d0cc12-b4f8-4b93-990a-a143a8167116','UId':'647a2c89-f3b5-4a52-952c-edeef5893ade','Col':3,'Row':3,'Format':'numberic','Value':'104706196259','TargetCode':''}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{'SheetId':'b5d0cc12-b4f8-4b93-990a-a143a8167116','UId':'2e40eb16-ec69-48b1-ab62-15c808138063','Col':4,'Row':3,'Format':'numberic','Value':'104577370656','TargetCode':''}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{'SheetId':'b5d0cc12-b4f8-4b93-990a-a143a8167116','UId':'fdcb3d95-f2ae-4150-aaa9-f0f169f48120','Col':3,'Row':4,'Format':'numberic','Value':'1434331455','TargetCode':''}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{'SheetId':'b5d0cc12-b4f8-4b93-990a-a143a8167116','UId':'585ca6b1-f696-4f04-85ff-d84cc860346d','Col':4,'Row':4,'Format':'numberic','Value':'1432566721','TargetCode':''}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{'SheetId':'b5d0cc12-b4f8-4b93-990a-a143a8167116','UId':'38d76503-d0f5-43ef-8a7a-f1e778c30262','Col':3,'Row':5,'Format':'numberic','Value':'14343.31455','TargetCode':''}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{'SheetId':'b5d0cc12-b4f8-4b93-990a-a143a8167116','UId':'f1a764a7-dc9c-46da-9b69-8196b4503f0c','Col':4,'Row':5,'Format':'numberic','Value':'14325.66721','TargetCode':''}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oFAUyzAa4ieE2Xyg2SJPCmDUTww7tje8Y+qGJDiKtW4=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FwyCnPXlvL29zBkidhOaJ6dyYHciypbMbLwYriG1OT0=</DigestValue>
    </Reference>
  </SignedInfo>
  <SignatureValue>s5oOUm8vgwjrhurqhBNAQgJfYoxcCaBLiwKNJI/J2mdhQ37AP3hO8UpAp4ry41Bikj7yl+SFwlln
n/PZO4SRZRYZAMVMaj4n8/EWx93jGZJJqvRDYcjrK+V8+8TSU2ofghMWO0hcD6Lb8vWV8RHSHHUS
koX9hOzNwedDIuA2CLy+ooiwd+bq5REy7bAajaLeOB6sdl8bAPMBHwrBSI7GsRSFogbR2L3fT1xT
Fo4awNDlrEtVsXyOT6Oab9WBjiJhvBuWWnJlJgKs2JtmzR+7Ui+T0RTVT4u6y4LygD9HPLhj+o11
MbiJqYx10SwOsberJFxMFmITR6HL2b+Cr4ncuA==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QFxkqUhs1YMpkTWquccdjhnk3SJaWHIVPkvz9rYOV7Q=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ljt4BejW0YlpVOEj9dNUg166qK35GD/hUZMbpc10vxA=</DigestValue>
      </Reference>
      <Reference URI="/xl/worksheets/sheet2.xml?ContentType=application/vnd.openxmlformats-officedocument.spreadsheetml.worksheet+xml">
        <DigestMethod Algorithm="http://www.w3.org/2001/04/xmlenc#sha256"/>
        <DigestValue>D2nZNQHGrFcSgiY8BZtRwm2KAIuRgOaOoRclhGijlG8=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SmTkYtEfSPk/0CTtDUCH52l2vRDbL7wgffcv7PGqnZ4=</DigestValue>
      </Reference>
    </Manifest>
    <SignatureProperties>
      <SignatureProperty Id="idSignatureTime" Target="#idPackageSignature">
        <mdssi:SignatureTime xmlns:mdssi="http://schemas.openxmlformats.org/package/2006/digital-signature">
          <mdssi:Format>YYYY-MM-DDThh:mm:ssTZD</mdssi:Format>
          <mdssi:Value>2026-04-13T09:30:44Z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2026-04-13T09:30:44Z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h2rG3Vq1bVnCBHCL6Lwqe9zonsg1LHhcuAR9UF4EKQU=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TMP3Kl2LgIm1Wyimufvvj0ZX592BdmZZYBqk3jAnxHE=</DigestValue>
    </Reference>
  </SignedInfo>
  <SignatureValue>Yb8OR6+JZjOZkXAhVBEpF3e4PmOnNVnXBQprFluCIKPyaIblJsGmly864T2UU07DyewMcr7/MRqS
vTDrlHwzN+bjR92NndwyoS3TEZrRdKWJdZTtne0miPjZ3d0g4MjeCLCP4AI5HHteXpQQZrgtVenw
m2262I0yMVDD3n7+FcLSBpRmSmdX5/1ZGbQkNai+CvtEEaXgdvgVLb/h8g/OogzKz0x4rTFyJ6Jq
dwkq80jEixRbUIVJnPStE0NoafVp4HDxFDf2TQj53/cV13QaPoqKqM+LwZ7C9LdOeugQBa7aOZeS
l1IMPkitMm4YZPpV3jiY1kFVZC3P5RZp+Q/tow==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QFxkqUhs1YMpkTWquccdjhnk3SJaWHIVPkvz9rYOV7Q=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ljt4BejW0YlpVOEj9dNUg166qK35GD/hUZMbpc10vxA=</DigestValue>
      </Reference>
      <Reference URI="/xl/worksheets/sheet2.xml?ContentType=application/vnd.openxmlformats-officedocument.spreadsheetml.worksheet+xml">
        <DigestMethod Algorithm="http://www.w3.org/2001/04/xmlenc#sha256"/>
        <DigestValue>D2nZNQHGrFcSgiY8BZtRwm2KAIuRgOaOoRclhGijlG8=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SmTkYtEfSPk/0CTtDUCH52l2vRDbL7wgffcv7PGqnZ4=</DigestValue>
      </Reference>
    </Manifest>
    <SignatureProperties>
      <SignatureProperty Id="idSignatureTime" Target="#idPackageSignature">
        <mdssi:SignatureTime xmlns:mdssi="http://schemas.openxmlformats.org/package/2006/digital-signature">
          <mdssi:Format>YYYY-MM-DDThh:mm:ssTZD</mdssi:Format>
          <mdssi:Value>2026-04-13T10:55:35Z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2026-04-13T10:55:35Z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2026-04-13T09:24:14Z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