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4.06\"/>
    </mc:Choice>
  </mc:AlternateContent>
  <bookViews>
    <workbookView xWindow="0" yWindow="0" windowWidth="28800" windowHeight="112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l="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<sst xmlns="http://schemas.openxmlformats.org/spreadsheetml/2006/main" count="204" uniqueCount="121">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</sst>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E4" sqref="E4"/>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46118</v>
      </c>
    </row>
    <row r="4" spans="1:6" ht="15" customHeight="1" x14ac:dyDescent="0.25">
      <c r="A4" s="1" t="s">
        <v>1</v>
      </c>
      <c r="B4" s="1" t="s">
        <v>1</v>
      </c>
      <c r="C4" s="2" t="s">
        <v>3</v>
      </c>
      <c r="D4" s="12">
        <f>D3</f>
        <v>46118</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46118</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99008052074</v>
      </c>
      <c r="D3" s="47">
        <v>99320798413</v>
      </c>
      <c r="F3" s="46"/>
    </row>
    <row r="4" spans="1:6" ht="15" customHeight="1" x14ac:dyDescent="0.25">
      <c r="A4" s="6" t="s">
        <v>32</v>
      </c>
      <c r="B4" s="6" t="s">
        <v>33</v>
      </c>
      <c r="C4" s="48">
        <v>1356274685</v>
      </c>
      <c r="D4" s="48">
        <v>1360558882</v>
      </c>
      <c r="F4" s="46"/>
    </row>
    <row r="5" spans="1:6" ht="15" customHeight="1" x14ac:dyDescent="0.25">
      <c r="A5" s="6" t="s">
        <v>34</v>
      </c>
      <c r="B5" s="6" t="s">
        <v>35</v>
      </c>
      <c r="C5" s="49">
        <v>13562.74685</v>
      </c>
      <c r="D5" s="49">
        <v>13605.588820000001</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{'SheetId':'b5d0cc12-b4f8-4b93-990a-a143a8167116','UId':'647a2c89-f3b5-4a52-952c-edeef5893ade','Col':3,'Row':3,'Format':'numberic','Value':'99008052074','TargetCode':''}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{'SheetId':'b5d0cc12-b4f8-4b93-990a-a143a8167116','UId':'2e40eb16-ec69-48b1-ab62-15c808138063','Col':4,'Row':3,'Format':'numberic','Value':'99320798413','TargetCode':''}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{'SheetId':'b5d0cc12-b4f8-4b93-990a-a143a8167116','UId':'fdcb3d95-f2ae-4150-aaa9-f0f169f48120','Col':3,'Row':4,'Format':'numberic','Value':'1356274685','TargetCode':''}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{'SheetId':'b5d0cc12-b4f8-4b93-990a-a143a8167116','UId':'585ca6b1-f696-4f04-85ff-d84cc860346d','Col':4,'Row':4,'Format':'numberic','Value':'1360558882','TargetCode':''}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{'SheetId':'b5d0cc12-b4f8-4b93-990a-a143a8167116','UId':'38d76503-d0f5-43ef-8a7a-f1e778c30262','Col':3,'Row':5,'Format':'numberic','Value':'13562.74685','TargetCode':''}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{'SheetId':'b5d0cc12-b4f8-4b93-990a-a143a8167116','UId':'f1a764a7-dc9c-46da-9b69-8196b4503f0c','Col':4,'Row':5,'Format':'numberic','Value':'13605.58882','TargetCode':''}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b8YUt35JnPj+XR86IcNiTzaCdxM=</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4SgR8WqQoEtTQhDmQ+PLAXGb3XQ=</DigestValue>
    </Reference>
  </SignedInfo>
  <SignatureValue>JCNuS9mxAnSYcweboVOjla4VCzDuuTBc41e18MMS45ropKVoVxTKdbz2Jd0iXeUKJx4HWF67zLe/
H/YJQQKQqtwL6OFYRWKdbzv8R+pSJLUvEnLPRHVEgUjLFw7KnfjJgiID7WDeYoXuwYih4khxl/J5
asLzstmVnhlUBTqcr6FMmgd3BUhfFq5y4Ag1Qt9Wt/QbvwiTv7+WKiBbzXuBUynaCXL37TFOkh1L
qvKE2mFUXsEzRg07XZvZEu/1bWldDDtL6c4mS4tbgh21/XSeerCXst2iatpDPhi3Pnm+MiC7kiQn
bEHZO280l1hsj4hoWEQ25yqc/95nd8WG+siQJg==</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PqiSprWVlsYh0Z+KKu5ETtX37JQ=</DigestValue>
      </Reference>
      <Reference URI="/xl/worksheets/sheet1.xml?ContentType=application/vnd.openxmlformats-officedocument.spreadsheetml.worksheet+xml">
        <DigestMethod Algorithm="http://www.w3.org/2000/09/xmldsig#sha1"/>
        <DigestValue>YEaz+yLU5hQs/4FzF2WzZUqnr+g=</DigestValue>
      </Reference>
      <Reference URI="/xl/worksheets/sheet5.xml?ContentType=application/vnd.openxmlformats-officedocument.spreadsheetml.worksheet+xml">
        <DigestMethod Algorithm="http://www.w3.org/2000/09/xmldsig#sha1"/>
        <DigestValue>qGtZJqL6o56P1JIslNS9oTUUS18=</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YVHhMstjoaVJ7CatjfHfE9yoG3w=</DigestValue>
      </Reference>
      <Reference URI="/xl/sharedStrings.xml?ContentType=application/vnd.openxmlformats-officedocument.spreadsheetml.sharedStrings+xml">
        <DigestMethod Algorithm="http://www.w3.org/2000/09/xmldsig#sha1"/>
        <DigestValue>IXCUd05zWBDJaNmkBnr9WuDannM=</DigestValue>
      </Reference>
      <Reference URI="/xl/comments1.xml?ContentType=application/vnd.openxmlformats-officedocument.spreadsheetml.comments+xml">
        <DigestMethod Algorithm="http://www.w3.org/2000/09/xmldsig#sha1"/>
        <DigestValue>X4w/xl+rdLI+m1sN0/px223TFBU=</DigestValue>
      </Reference>
      <Reference URI="/xl/printerSettings/printerSettings1.bin?ContentType=application/vnd.openxmlformats-officedocument.spreadsheetml.printerSettings">
        <DigestMethod Algorithm="http://www.w3.org/2000/09/xmldsig#sha1"/>
        <DigestValue>TDA6wfjjKhJfPiXW4ZIX9kgY1fc=</DigestValue>
      </Reference>
      <Reference URI="/xl/printerSettings/printerSettings2.bin?ContentType=application/vnd.openxmlformats-officedocument.spreadsheetml.printerSettings">
        <DigestMethod Algorithm="http://www.w3.org/2000/09/xmldsig#sha1"/>
        <DigestValue>jVS1qKQ3i5wplfug1tG6YxPPycU=</DigestValue>
      </Reference>
      <Reference URI="/xl/drawings/vmlDrawing1.vml?ContentType=application/vnd.openxmlformats-officedocument.vmlDrawing">
        <DigestMethod Algorithm="http://www.w3.org/2000/09/xmldsig#sha1"/>
        <DigestValue>rzVM+ITboJKO12cRVa+VNERRaSI=</DigestValue>
      </Reference>
      <Reference URI="/xl/worksheets/sheet2.xml?ContentType=application/vnd.openxmlformats-officedocument.spreadsheetml.worksheet+xml">
        <DigestMethod Algorithm="http://www.w3.org/2000/09/xmldsig#sha1"/>
        <DigestValue>29fpJ/gfnMnOnrV9Sfb2KYxj/3Y=</DigestValue>
      </Reference>
      <Reference URI="/xl/workbook.xml?ContentType=application/vnd.openxmlformats-officedocument.spreadsheetml.sheet.main+xml">
        <DigestMethod Algorithm="http://www.w3.org/2000/09/xmldsig#sha1"/>
        <DigestValue>bsvEensB6ahCJ1XeRiB4iorkwhU=</DigestValue>
      </Reference>
      <Reference URI="/xl/worksheets/sheet4.xml?ContentType=application/vnd.openxmlformats-officedocument.spreadsheetml.worksheet+xml">
        <DigestMethod Algorithm="http://www.w3.org/2000/09/xmldsig#sha1"/>
        <DigestValue>6zFRk/dSaInoyScu3n3PGm0JYpM=</DigestValue>
      </Reference>
      <Reference URI="/xl/worksheets/sheet3.xml?ContentType=application/vnd.openxmlformats-officedocument.spreadsheetml.worksheet+xml">
        <DigestMethod Algorithm="http://www.w3.org/2000/09/xmldsig#sha1"/>
        <DigestValue>OYzbmlTt2LPu4W41ohBSQE3Su+E=</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2026-04-06T09:06:54Z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2026-04-06T09:06:54Z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FmNSF5ShtdEqIibPllRNorhWIl4Eok/qKOvmdE3CBis=</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KOmEC2XRZI5rBlY+Jqom96vOP0eEEpCc6Y4tzUMBGb8=</DigestValue>
    </Reference>
  </SignedInfo>
  <SignatureValue>N8evHGV7cN0TwqsuMi43dcp+YcUmc47m8WtyFYtGZ4Rm6F+HIV1yApNbTOnhA3M2rYe9T2AhaYiy
8CpjO8PWT+3hZW1CA9ud2JyczpYNlbtwhN4zE9hCr5L5koLEkXjAveGRP2eLByLjFLeANny9kLUJ
WYmmUn7BphJQwprwQ/mupyNgT9Ix2Fn9cTs7ok/cnPvpfrGH55BYDpBr/nhv9ZMh7wocK6T3tL5E
tAOEOjDipINVSWiM7qd5hZfr4yysZ6PUo93NoE5Yaa4NnGspPze4ltg/DT2OFv5HBlY/AULdeCQ2
G2vhksQK2Wm2x9IMSxznLlhVZI/iCxtF6Fpj4A==</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1BPGRcr0HghTduUCJJNhN3wBytZAPTpikISJfcZZOuM=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+B8+MXSq3PdsnGucUE+TfcAdftLW7iL8g9DBkbhBIxU=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UcOWbrOZhJsfiHvnM4njW7/CnoTgAFDACQ2YVheKCCg=</DigestValue>
      </Reference>
      <Reference URI="/xl/worksheets/sheet2.xml?ContentType=application/vnd.openxmlformats-officedocument.spreadsheetml.worksheet+xml">
        <DigestMethod Algorithm="http://www.w3.org/2001/04/xmlenc#sha256"/>
        <DigestValue>Cu4fItXsiQ0eVXiPgY1xkAsH2/UoQvUlIeWMPBYCtyo=</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varAktdGfxPTuCTcZdgErO8LYi0bnHWHFQ4fUTF2pu4=</DigestValue>
      </Reference>
    </Manifest>
    <SignatureProperties>
      <SignatureProperty Id="idSignatureTime" Target="#idPackageSignature">
        <mdssi:SignatureTime xmlns:mdssi="http://schemas.openxmlformats.org/package/2006/digital-signature">
          <mdssi:Format>YYYY-MM-DDThh:mm:ssTZD</mdssi:Format>
          <mdssi:Value>2026-04-07T10:54:10Z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2026-04-07T10:54:10Z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2026-04-06T09:02:31Z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