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<sst xmlns="http://schemas.openxmlformats.org/spreadsheetml/2006/main" count="204" uniqueCount="121">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</sst>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5" sqref="D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46115</v>
      </c>
    </row>
    <row r="4" spans="1:6" ht="15" customHeight="1" x14ac:dyDescent="0.25">
      <c r="A4" s="1" t="s">
        <v>1</v>
      </c>
      <c r="B4" s="1" t="s">
        <v>1</v>
      </c>
      <c r="C4" s="2" t="s">
        <v>3</v>
      </c>
      <c r="D4" s="12">
        <f>D3+2</f>
        <v>46117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99320798413</v>
      </c>
      <c r="D3" s="47">
        <v>100053183149</v>
      </c>
      <c r="F3" s="46"/>
    </row>
    <row r="4" spans="1:6" ht="15" customHeight="1" x14ac:dyDescent="0.25">
      <c r="A4" s="6" t="s">
        <v>32</v>
      </c>
      <c r="B4" s="6" t="s">
        <v>33</v>
      </c>
      <c r="C4" s="48">
        <v>1360558882</v>
      </c>
      <c r="D4" s="48">
        <v>1370591549</v>
      </c>
      <c r="F4" s="46"/>
    </row>
    <row r="5" spans="1:6" ht="15" customHeight="1" x14ac:dyDescent="0.25">
      <c r="A5" s="6" t="s">
        <v>34</v>
      </c>
      <c r="B5" s="6" t="s">
        <v>35</v>
      </c>
      <c r="C5" s="49">
        <v>13605.588820000001</v>
      </c>
      <c r="D5" s="49">
        <v>13705.915489999999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{'SheetId':'b5d0cc12-b4f8-4b93-990a-a143a8167116','UId':'647a2c89-f3b5-4a52-952c-edeef5893ade','Col':3,'Row':3,'Format':'numberic','Value':'99320798413','TargetCode':''}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{'SheetId':'b5d0cc12-b4f8-4b93-990a-a143a8167116','UId':'2e40eb16-ec69-48b1-ab62-15c808138063','Col':4,'Row':3,'Format':'numberic','Value':'100053183149','TargetCode':''}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{'SheetId':'b5d0cc12-b4f8-4b93-990a-a143a8167116','UId':'fdcb3d95-f2ae-4150-aaa9-f0f169f48120','Col':3,'Row':4,'Format':'numberic','Value':'1360558882','TargetCode':''}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{'SheetId':'b5d0cc12-b4f8-4b93-990a-a143a8167116','UId':'585ca6b1-f696-4f04-85ff-d84cc860346d','Col':4,'Row':4,'Format':'numberic','Value':'1370591549','TargetCode':''}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{'SheetId':'b5d0cc12-b4f8-4b93-990a-a143a8167116','UId':'38d76503-d0f5-43ef-8a7a-f1e778c30262','Col':3,'Row':5,'Format':'numberic','Value':'13605.58882','TargetCode':''}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{'SheetId':'b5d0cc12-b4f8-4b93-990a-a143a8167116','UId':'f1a764a7-dc9c-46da-9b69-8196b4503f0c','Col':4,'Row':5,'Format':'numberic','Value':'13705.91549','TargetCode':''}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kFaZNlt3EkjAOovJUzUh+QyEUWk=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ujBt8hSVNDk2mBxQktVyJpDHIwE=</DigestValue>
    </Reference>
  </SignedInfo>
  <SignatureValue>HL54mHj+j2u/LVBv8yHPqcjh6y+TAjMa/HWiAaLthmtkYb4OY7g70fnu0KBt+lxyFmnCdkROeYse
L/QCaKO+/KCJG9a6MDdRFpQ9gSnv69RaPo05EQvdsXj+cFkh/1Aldn+RMsfoUmZANj+12HDfPePL
aXIvCkq6VjyYvLto7Xm42OtwFjDy3gSIcjkdxkWQNgfccbJK/eljRR59KghEhaeI1RQweiZrIwNN
5/lTfBhmHnY1u9ZIg3sLpiDy7tGYisvfyH0kNNhmAbrRlqYstMocXUOftW1tS2CZ7vAYQh08WGL0
VQQ+NvXUGRU6leCcy4QsEnqVbyCjIU/oxriYbA==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Lmgk8wK/EdK3Cns2HEKH1+h4MQs=</DigestValue>
      </Reference>
      <Reference URI="/xl/worksheets/sheet5.xml?ContentType=application/vnd.openxmlformats-officedocument.spreadsheetml.worksheet+xml">
        <DigestMethod Algorithm="http://www.w3.org/2000/09/xmldsig#sha1"/>
        <DigestValue>lhoj/vwX3WsLJlxD88ch4fIkJd8=</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ZHtWYzBeQX6DfjwPtVylmB8RbKg=</DigestValue>
      </Reference>
      <Reference URI="/xl/workbook.xml?ContentType=application/vnd.openxmlformats-officedocument.spreadsheetml.sheet.main+xml">
        <DigestMethod Algorithm="http://www.w3.org/2000/09/xmldsig#sha1"/>
        <DigestValue>Ve2BWNkBmsVUB4JoXVBpFMQIDWI=</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2026-04-03T10:10:18Z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2026-04-03T10:10:18Z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eti0v7IUxHzmbKX8wvMhhoFkmtOtUIDzFbckNNtTxxU=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fLAwU0afBMU66sQdlg/L7I4TemyIMJue19bX4/say1Y=</DigestValue>
    </Reference>
  </SignedInfo>
  <SignatureValue>ldL+8wbrcQQ3xEZ4qOO7gWJxhO+JBon/3Agr1AC1bq3OXljzOEa/+EyBQ4oF/MhUPzl2uVldIrcJ
mnnFLtrA9M9HEWnRscOFbHovq8uvdKC2XCpLPh4T4RYDmFia/jAkpCxHkBharOkd6FDNFVw6E8Tt
12liWn5Vd3guEXqEHkR4i+psfgPm71/148/wLCx9RdZkqCnqnnKMnmX4FZ02bCGSw/cG4OSR+j8e
8p4CebslKvKBmnWbLQxmfh6xmZq259VWlK1PLHnJuu2JCMAf2CNBzMrysuzYzSUTUHpGXTAvzFsf
/6YajG9qNWxOe8FMPwJmj8vX9tpQORTJcVXbWA==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3WYA7wAMhTq3dptkdts0gXWlXf16BgEs+38bDalh0q8=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MAhaX0RGJjFkS+uw6Z3QVqIJc2fVCzwpTwvn1c2KsuM=</DigestValue>
      </Reference>
      <Reference URI="/xl/worksheets/sheet2.xml?ContentType=application/vnd.openxmlformats-officedocument.spreadsheetml.worksheet+xml">
        <DigestMethod Algorithm="http://www.w3.org/2001/04/xmlenc#sha256"/>
        <DigestValue>FCwGMEFFzCBnOtfKvgFP4G8BaCBWI+zdrzpsbgOvaKo=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n8K6YlqGm9Z0UH8sVtRSIrshBgJfWwX0UCxwDqZERIw=</DigestValue>
      </Reference>
    </Manifest>
    <SignatureProperties>
      <SignatureProperty Id="idSignatureTime" Target="#idPackageSignature">
        <mdssi:SignatureTime xmlns:mdssi="http://schemas.openxmlformats.org/package/2006/digital-signature">
          <mdssi:Format>YYYY-MM-DDThh:mm:ssTZD</mdssi:Format>
          <mdssi:Value>2026-04-06T10:40:22Z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2026-04-06T10:40:22Z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2026-04-03T10:05:18Z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