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4.02\"/>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<sst xmlns="http://schemas.openxmlformats.org/spreadsheetml/2006/main" count="204" uniqueCount="121">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</sst>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46114</v>
      </c>
    </row>
    <row r="4" spans="1:6" ht="15" customHeight="1" x14ac:dyDescent="0.25">
      <c r="A4" s="1" t="s">
        <v>1</v>
      </c>
      <c r="B4" s="1" t="s">
        <v>1</v>
      </c>
      <c r="C4" s="2" t="s">
        <v>3</v>
      </c>
      <c r="D4" s="12">
        <f>D3</f>
        <v>46114</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46114</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100053183149</v>
      </c>
      <c r="D3" s="47">
        <v>100696698346</v>
      </c>
      <c r="F3" s="46"/>
    </row>
    <row r="4" spans="1:6" ht="15" customHeight="1" x14ac:dyDescent="0.25">
      <c r="A4" s="6" t="s">
        <v>32</v>
      </c>
      <c r="B4" s="6" t="s">
        <v>33</v>
      </c>
      <c r="C4" s="48">
        <v>1370591549</v>
      </c>
      <c r="D4" s="48">
        <v>1379406826</v>
      </c>
      <c r="F4" s="46"/>
    </row>
    <row r="5" spans="1:6" ht="15" customHeight="1" x14ac:dyDescent="0.25">
      <c r="A5" s="6" t="s">
        <v>34</v>
      </c>
      <c r="B5" s="6" t="s">
        <v>35</v>
      </c>
      <c r="C5" s="49">
        <v>13705.915489999999</v>
      </c>
      <c r="D5" s="49">
        <v>13794.06826</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{'SheetId':'b5d0cc12-b4f8-4b93-990a-a143a8167116','UId':'647a2c89-f3b5-4a52-952c-edeef5893ade','Col':3,'Row':3,'Format':'numberic','Value':'100053183149','TargetCode':''}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{'SheetId':'b5d0cc12-b4f8-4b93-990a-a143a8167116','UId':'2e40eb16-ec69-48b1-ab62-15c808138063','Col':4,'Row':3,'Format':'numberic','Value':'100696698346','TargetCode':''}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{'SheetId':'b5d0cc12-b4f8-4b93-990a-a143a8167116','UId':'fdcb3d95-f2ae-4150-aaa9-f0f169f48120','Col':3,'Row':4,'Format':'numberic','Value':'1370591549','TargetCode':''}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{'SheetId':'b5d0cc12-b4f8-4b93-990a-a143a8167116','UId':'585ca6b1-f696-4f04-85ff-d84cc860346d','Col':4,'Row':4,'Format':'numberic','Value':'1379406826','TargetCode':''}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{'SheetId':'b5d0cc12-b4f8-4b93-990a-a143a8167116','UId':'38d76503-d0f5-43ef-8a7a-f1e778c30262','Col':3,'Row':5,'Format':'numberic','Value':'13705.91549','TargetCode':''}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{'SheetId':'b5d0cc12-b4f8-4b93-990a-a143a8167116','UId':'f1a764a7-dc9c-46da-9b69-8196b4503f0c','Col':4,'Row':5,'Format':'numberic','Value':'13794.06826','TargetCode':''}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kTmjQfJvT1Fmb0BV3x6LgCVO5do=</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tb2/hXL85tvH1MlmtgfMXTySjKA=</DigestValue>
    </Reference>
  </SignedInfo>
  <SignatureValue>F98s8GC00kg/FLpJseJlyyLoP/GXHyFEgeLD3JSo/Vphytm3YuDtMchM8JbcUo6PrWcyatwwUwyY
wCALFJ/gsPkSix62Y+m3CwjTM9VjJqTSsE2JRM2MWkRY7pg8r4jscfx5YVJ+VRsVL3xs8dA6avo2
VxCC4pHOjUcLuqhkQRxpbwyGsb8c2LpvwT/hX2A5r1OWejLf8vqFoHttnewKlCD/sQeLAV2HilMF
tAItAgYpJJE+GkRmWJU6MPVtaEHicpGUm/mHragRjlT4/tG2XrYAbDxRshnS6BCp+WlWRBupKH/l
YPrbpWV3W17VqSm5aYC1vk/wsJQw61OiYwBkMQ==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PqiSprWVlsYh0Z+KKu5ETtX37JQ=</DigestValue>
      </Reference>
      <Reference URI="/xl/worksheets/sheet1.xml?ContentType=application/vnd.openxmlformats-officedocument.spreadsheetml.worksheet+xml">
        <DigestMethod Algorithm="http://www.w3.org/2000/09/xmldsig#sha1"/>
        <DigestValue>HnTpeSTlVyxu22LcvDZpDWYSoAU=</DigestValue>
      </Reference>
      <Reference URI="/xl/worksheets/sheet5.xml?ContentType=application/vnd.openxmlformats-officedocument.spreadsheetml.worksheet+xml">
        <DigestMethod Algorithm="http://www.w3.org/2000/09/xmldsig#sha1"/>
        <DigestValue>jRWf2dXvmNv4VRRd9P1rF9LIfFA=</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Y/71DUTHtRh6dOSZTRAw03WFD2s=</DigestValue>
      </Reference>
      <Reference URI="/xl/workbook.xml?ContentType=application/vnd.openxmlformats-officedocument.spreadsheetml.sheet.main+xml">
        <DigestMethod Algorithm="http://www.w3.org/2000/09/xmldsig#sha1"/>
        <DigestValue>gaC92oyN1ug+uxFfMD0dMdPX39E=</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2026-04-02T09:09:32Z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2026-04-02T09:09:32Z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q6+gJe9akg1HHsmzDu7jQ8rqblBSFwwOMkPWn+rZ9jg=</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0/K76pbSm98OBErYV/Vg3+p7gqfe3P/cUd3FTOz8w9Q=</DigestValue>
    </Reference>
  </SignedInfo>
  <SignatureValue>MUkkkvPnDYguEEbJIOyBiURhG9B4ZHz81+80juW98voCNjCDV7/urWHwPZY5flsvheULzZ+wM7KO
wFW3VVZ/KtJlWOZf6DSDYKB1ymbFfN6WwSsDjtAWL5LEq7/ivbNBm7BKq/SxQ0Ntt+uW52UU81Nw
ZMqw5Mwfx9uQUMV+T8Ov1Uby3GDi2VmIIjrOeeh16cld5m3o0QjRumkweiJLYR01IwugYoHmxiBt
ORcqF7onwhYvHEArqHwAWShP3DJxm97AGmcWwgEvTKeBAIpKZncsahyhjoB28mCf3rKD06K8hOzv
CUmXcRio7FubyEHxWm/S9wJcM3QMYTmxCOM0Cw==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u3ua/K1zh+9JG0yPgLwZtTC4slVp3UyHsBi25JYGs8E=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0+iPj+ZYPn+8YUNxADWcSuWnBuVOPdxqPMpCU8vK9Q8=</DigestValue>
      </Reference>
      <Reference URI="/xl/worksheets/sheet2.xml?ContentType=application/vnd.openxmlformats-officedocument.spreadsheetml.worksheet+xml">
        <DigestMethod Algorithm="http://www.w3.org/2001/04/xmlenc#sha256"/>
        <DigestValue>zTWH/zfwqXPb7noPOPXADl45pQ9WKpIK8zkGVhGe5sM=</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ffFr6tz76lU7LkQqOWgiv6RyL6y64RyF2BjhNJbkmqs=</DigestValue>
      </Reference>
    </Manifest>
    <SignatureProperties>
      <SignatureProperty Id="idSignatureTime" Target="#idPackageSignature">
        <mdssi:SignatureTime xmlns:mdssi="http://schemas.openxmlformats.org/package/2006/digital-signature">
          <mdssi:Format>YYYY-MM-DDThh:mm:ssTZD</mdssi:Format>
          <mdssi:Value>2026-04-03T10:31:29Z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2026-04-03T10:31:29Z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2026-04-02T09:06:50Z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