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<sst xmlns="http://schemas.openxmlformats.org/spreadsheetml/2006/main" count="39" uniqueCount="38">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</sst>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9" zoomScaleNormal="100" zoomScaleSheetLayoutView="100" workbookViewId="0">
      <selection activeCell="F25" sqref="F25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97" t="str">
        <f>+"Từ ngày "&amp;DAY(G20+1)&amp;"/"&amp;MONTH(G20+1)&amp;"/"&amp;YEAR(G20)&amp;" đến ngày "&amp;DAY(F20)&amp;"/"&amp;MONTH(F20)&amp;"/"&amp;YEAR(F20)</f>
        <v>Từ ngày 4/3/2026 đến ngày 4/3/2026</v>
      </c>
      <c r="F14" s="97"/>
      <c r="G14" s="97"/>
      <c r="H14" s="97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"&amp;DAY(G20+1)&amp;"/"&amp;MONTH(G20)&amp;"/"&amp;YEAR(G20)&amp;" to "&amp;DAY(F20)&amp;"/"&amp;MONTH(F20)&amp;"/"&amp;YEAR(F20)</f>
        <v>From 4/3/2026 to 4/3/2026</v>
      </c>
      <c r="F15" s="97"/>
      <c r="G15" s="97"/>
      <c r="H15" s="97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46086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46086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46085</v>
      </c>
      <c r="G20" s="91">
        <v>46084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115511202561</v>
      </c>
      <c r="G22" s="92">
        <v>113189169585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15944.29</v>
      </c>
      <c r="G24" s="96">
        <v>15990.54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8261.2999999999993</v>
      </c>
      <c r="G26" s="96">
        <v>8261.2999999999993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131720562.977</v>
      </c>
      <c r="G27" s="92">
        <v>132102648.102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1.1403271722276464E-3</v>
      </c>
      <c r="G28" s="95">
        <v>1.1670961858483893E-3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5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ZgXVPfW38iyz+84S8vNHFJen3SU=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5b0uQCp81GA4Kb2U0QuG6znpMss=</DigestValue>
    </Reference>
  </SignedInfo>
  <SignatureValue>PciythDIt8xIPuDWtPL7UF4qa2X+4JSyqTiUyAGKjKtYqAs9AqOz62qUAgfMesz8IpA6MIkWmyVW
6VHzqsskaZqxA6wxRzmKoATb8tL2JPuQ4fhGE35R6LJ0ilGNmENQzMHLMlv5MtlN05rGs6QdNppz
vLYrGG03GthKAxZGUkP22X13WcjEd3jMi/Ylus3zTVmG6RXnk5lQd0gyNTe3CL3IkIgdZOQsjfcP
Jw/qnzyks3JvSejjJYL5LyvfIrb8O3P+cinipdjxKRQEI3tmtADcaynxp9Cs1VbMyhBEAcIvYHBs
zR60Qk0Fqx7r8JzB+/c+6iBPbLK9mgb8UjEmDQ==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jB9MW6/dkcJ1s/CwUTf5xf3A6Qc=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iGpCXFNdAcWYgQ/EFaHjxfJrT5Y=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EQHglSMHaWB+3g6hde0MXOxMQjk=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2026-03-05T04:29:03Z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2026-03-05T04:29:03Z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RlIOA6H8jZ2II27Vxp6tVIc0rBI+rTR+CBw7kGgAO8A=</DigestValue>
    </Reference>
    <Reference Type="http://www.w3.org/2000/09/xmldsig#Object" URI="#idOfficeObject">
      <DigestMethod Algorithm="http://www.w3.org/2001/04/xmlenc#sha256"/>
      <DigestValue>Nu3fGlc8EZE2mar6NI5lOXx7dR38t8FRRGUDW6sDq2o=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zr7RbAisuSLdJZbcCJQ/Ml64HH5fDaOitTldhwBfqKg=</DigestValue>
    </Reference>
  </SignedInfo>
  <SignatureValue>lH6cO/Z0FJK7YgZ/LkllnDGg1l6Nn1l/05jTQ4A90RMRYaisj2CTC8JAjZluLh7uGrU5oX7DV/Zc
pXYJ7QUm5rXt2nreAsyNBqSsdc8bNFb1DuONrH0KJMKCLVIc1x2ToDAW3w8fLi86yb7ZYQ5jdsDF
RJbKUZoafmKPRutSY0vip6s78Hc31+ASuR6yDFb95NPZ2IHIzbspmwQCx5vrpn7GTheNN7jnu+PK
dbhQwfpfez++G6xSkE3MTit/MTqSXcSK4b+dkukui6AXRqYyMhmlHE8tt5mZC15b6mcfvkqGSJBb
AuqpIyaH/qwyKC2rXGKAul6RE0nxRVKy9PqOnQ==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5yKXXEZBGgyK0vlX6rV7wvJRIQABDCk2VHx7AOEnTrY=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CKS3y/VjavglF2EXd28w4k90kc1uqwYQS2F1IMch0tg=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pIqvGWlGAaUyS/DDKARY6pMegFIePZXzuFYCAVfEKuM=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2026-03-05T08:49:47Z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16.0.19725/27</OfficeVersion>
          <ApplicationVersion>16.0.19725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2026-03-05T08:49:47Z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2026-03-05T03:16:09Z</dcterms:modified>
</cp:coreProperties>
</file>