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<sst xmlns="http://schemas.openxmlformats.org/spreadsheetml/2006/main" count="39" uniqueCount="39">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</sst>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E26" sqref="E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tr">
        <f>+"Từ ngày "&amp;DAY(G20+1)&amp;"/"&amp;MONTH(G20+1)&amp;"/"&amp;YEAR(G20)&amp;" đến ngày "&amp;DAY(F20)&amp;"/"&amp;MONTH(F20)&amp;"/"&amp;YEAR(F20)</f>
        <v>Từ ngày 5/3/2026 đến ngày 5/3/2026</v>
      </c>
      <c r="F14" s="109"/>
      <c r="G14" s="109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09" t="str">
        <f>+"From "&amp;DAY(G20+1)&amp;"/"&amp;MONTH(G20)&amp;"/"&amp;YEAR(G20)&amp;" to "&amp;DAY(F20)&amp;"/"&amp;MONTH(F20)&amp;"/"&amp;YEAR(F20)</f>
        <v>From 5/3/2026 to 5/3/2026</v>
      </c>
      <c r="F15" s="109"/>
      <c r="G15" s="109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46087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46087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46086</v>
      </c>
      <c r="G20" s="69">
        <v>46085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872240687774</v>
      </c>
      <c r="G22" s="10">
        <v>878512207143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13" t="s">
        <v>34</v>
      </c>
      <c r="E23" s="113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7">
        <v>15020.36</v>
      </c>
      <c r="G24" s="97">
        <v>15134.94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239519.22</v>
      </c>
      <c r="G26" s="98">
        <v>239519.22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3597664911.3192</v>
      </c>
      <c r="G27" s="95">
        <v>3625109023.5468001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4.1246240421329268E-3</v>
      </c>
      <c r="G28" s="91">
        <v>4.1264184994491745E-3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z+bRHhkDLAGzIwnzBzgYEWtivPw=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NqrFiKdey30+Ji7o6/J9CTLIEN4=</DigestValue>
    </Reference>
  </SignedInfo>
  <SignatureValue>ZzFsEc8MB/0YHE4ipVPGDBz/deJ3E9l6G8V/wSlInKzZQq2Iq2z3ojuLSodPLK0W/5nlAXOOe47m
8u1k8eMJ6+DtFuDqBYVvnAyYe4VhLeCWoS1OI5wQ3CbjzvM07GoHiVg6B0sgZYlwH4OgoxWH4ha0
cvhG5g23qoq6kV/V97JCxPyXf5WgHL4eRZnINdx3Jya6WL+mBTtigpflky6dCpY4QvvF8cm6uA9a
MXy0IXlGtu9DjCO7qBmrGgfXPaUx0n6jLrQ3iV7Vt9ukDEMGQcEaz6lsDlQfO/TNF1O0706ynjKx
oLDvQPGLQIbUXGuKHQtQrnQKr3OiWB80V1SLjw==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SujzWnRFFoRyg7mAelfgGfmZlWo=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A/q4uAlgMxi4k2a17WdBwPPcXfk=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2026-03-06T04:20:52Z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2026-03-06T04:20:52Z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mOZuLayUP4zAIMnV7RHFTig6CDg+RK3AtV7IOuBUjoU=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N82/OKLBu6wuFZ04i2zEwVo8rdNWaZC8OX9Uo8THjVg=</DigestValue>
    </Reference>
  </SignedInfo>
  <SignatureValue>qHuaAWsKOULYoREkposeo6+ti6oBmJPdIbUktBSYO2Tw7RJhTIDXlQ7zMOr4qJTh2MWjcHZboX6s
8XjC0jubaUd6NLvnBGtPxVcR04woMNPQlHsnYwh5DXeufEhiWqejqAgvr0Vi4N84MXV8baFbtPn5
PSbEeenVlUOx6RbMnPb6Uzcr1zpQOgEW1UW7X4tNd1chS7eqzpyHgB2f/grKmOT/2l92Vm1N5wOI
96HxNJw5xQBkvWtIpmSQzqpBcsGshkdotmNXFa5kM5oKeC/z3PBwgswN4mz7LEaiZ5eO1jw2VGCC
0EmbFpsDtpMGu8GTrZtFxLfnYYAgqh+LAlRBbw==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dwSgqNH5XSObxSTA1sWPvT6UQYSht8HpvtorDt/25WI=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Sszgi3FKuw/1BXLZo7dkY6McZm1cIKOMgEGmaYnVWDU=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2026-03-06T09:01:32Z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2026-03-06T09:01:32Z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2026-03-06T04:09:22Z</dcterms:modified>
</cp:coreProperties>
</file>