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29\"/>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<sst xmlns="http://schemas.openxmlformats.org/spreadsheetml/2006/main" count="204" uniqueCount="121">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</sst>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5" sqref="D5"/>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46108</v>
      </c>
    </row>
    <row r="4" spans="1:6" ht="15" customHeight="1" x14ac:dyDescent="0.25">
      <c r="A4" s="1" t="s">
        <v>1</v>
      </c>
      <c r="B4" s="1" t="s">
        <v>1</v>
      </c>
      <c r="C4" s="2" t="s">
        <v>3</v>
      </c>
      <c r="D4" s="12">
        <f>D3+2</f>
        <v>46110</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46110</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B40" sqref="B40"/>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98730659524</v>
      </c>
      <c r="D3" s="47">
        <v>97051289999</v>
      </c>
      <c r="F3" s="46"/>
    </row>
    <row r="4" spans="1:6" ht="15" customHeight="1" x14ac:dyDescent="0.25">
      <c r="A4" s="6" t="s">
        <v>32</v>
      </c>
      <c r="B4" s="6" t="s">
        <v>33</v>
      </c>
      <c r="C4" s="48">
        <v>1352474788</v>
      </c>
      <c r="D4" s="48">
        <v>1329469726</v>
      </c>
      <c r="F4" s="46"/>
    </row>
    <row r="5" spans="1:6" ht="15" customHeight="1" x14ac:dyDescent="0.25">
      <c r="A5" s="6" t="s">
        <v>34</v>
      </c>
      <c r="B5" s="6" t="s">
        <v>35</v>
      </c>
      <c r="C5" s="49">
        <v>13524.747880000001</v>
      </c>
      <c r="D5" s="49">
        <v>13294.697260000001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{'SheetId':'b5d0cc12-b4f8-4b93-990a-a143a8167116','UId':'647a2c89-f3b5-4a52-952c-edeef5893ade','Col':3,'Row':3,'Format':'numberic','Value':'98730659524','TargetCode':''}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{'SheetId':'b5d0cc12-b4f8-4b93-990a-a143a8167116','UId':'2e40eb16-ec69-48b1-ab62-15c808138063','Col':4,'Row':3,'Format':'numberic','Value':'97051289999','TargetCode':''}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{'SheetId':'b5d0cc12-b4f8-4b93-990a-a143a8167116','UId':'fdcb3d95-f2ae-4150-aaa9-f0f169f48120','Col':3,'Row':4,'Format':'numberic','Value':'1352474788','TargetCode':''}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{'SheetId':'b5d0cc12-b4f8-4b93-990a-a143a8167116','UId':'585ca6b1-f696-4f04-85ff-d84cc860346d','Col':4,'Row':4,'Format':'numberic','Value':'1329469726','TargetCode':''}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{'SheetId':'b5d0cc12-b4f8-4b93-990a-a143a8167116','UId':'38d76503-d0f5-43ef-8a7a-f1e778c30262','Col':3,'Row':5,'Format':'numberic','Value':'13524.74788','TargetCode':''}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{'SheetId':'b5d0cc12-b4f8-4b93-990a-a143a8167116','UId':'f1a764a7-dc9c-46da-9b69-8196b4503f0c','Col':4,'Row':5,'Format':'numberic','Value':'13294.69726','TargetCode':''}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ZsrIW06VVrl/r+8HD7IEpfYpmlk=</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6eHQFTPN5NIfeR3iPytdU0C9nh4=</DigestValue>
    </Reference>
  </SignedInfo>
  <SignatureValue>siUjf8f2e6VgNZCUd2Ym+lKU8U5DVDxcbXYJQvwigO2noWIAS2NKUM4di7Jy6Nea1aJ72yp2dt//
uuEIEK/bYGUnyPdUay0IcjjlhKpR3D1ZiPxajXJ9rl8Fd/ZM4Hwv7YkwSiNY0k8W05gfmfFXVdyl
mxb1uZWwavh9gyTqST4U/NAIg4AsD401qt7YmYeebQuNGQdChDGzsUUl6bnnE9M1may4P/ky1IKg
6J/d5LOMxYWC0yK9bdKPvFHGQ65r4XHAk90JiVdD2OvxqHvHTej/NpzJ99DxTZfjg1ckZue1yjE1
MflWPu1KP6kLtgCIM7ViZz3XTj1yLDyZzLXZdA==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PqiSprWVlsYh0Z+KKu5ETtX37JQ=</DigestValue>
      </Reference>
      <Reference URI="/xl/worksheets/sheet1.xml?ContentType=application/vnd.openxmlformats-officedocument.spreadsheetml.worksheet+xml">
        <DigestMethod Algorithm="http://www.w3.org/2000/09/xmldsig#sha1"/>
        <DigestValue>Qhgs2sAG9nLIDd0AriiAJq2gfcg=</DigestValue>
      </Reference>
      <Reference URI="/xl/worksheets/sheet5.xml?ContentType=application/vnd.openxmlformats-officedocument.spreadsheetml.worksheet+xml">
        <DigestMethod Algorithm="http://www.w3.org/2000/09/xmldsig#sha1"/>
        <DigestValue>F/qubYJS0Fbb46jLTKJz/PM18y0=</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ov3q6fZ8D5Bef4iBwGPtYaNQDsQ=</DigestValue>
      </Reference>
      <Reference URI="/xl/workbook.xml?ContentType=application/vnd.openxmlformats-officedocument.spreadsheetml.sheet.main+xml">
        <DigestMethod Algorithm="http://www.w3.org/2000/09/xmldsig#sha1"/>
        <DigestValue>jxPIIuCYeNF1Mq2i/PqslqJh21Y=</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2026-03-27T09:15:14Z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2026-03-27T09:15:14Z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SZj75R8AbkTpHycnx2kN85gJIhwSrHpu0eMkFZ5THEg=</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3/gY64nCv0qcitVqiPE7YLgyrPlEw+6QY2hyUuor/tg=</DigestValue>
    </Reference>
  </SignedInfo>
  <SignatureValue>z7XFM5xyW2gK/FDP6vIw3hFf8AWwmvvkZHCeqcjX9WUfPnBs9I8KZUVLtE0qFZtDZb0vYSdtohqW
2uqQ/VsMR2n8KpnX10H9oYfQ9L2NmAgk80Hq3EhmO1e9QAqHi1LHmJG2Jtvtkshh3MD0Y4wWdvFo
YfM0Pr6qMr/YQzMHAYMrLYnpKCwCfLGFWfIQplYS1PzMrCC0Y6eBQEOmkyR89HbMROnI4zJczied
3iQ8C4SssIT3psw16ezKywqHCMKJfJ8rdaxjcDJK4Ly8H/UZNq35M5SXcC2w2gx/P+kYRFic7c1+
CPD3oVG1NpS33YtlmRUBEXC03qH/JgdAZmy1ng==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J2N8XZNNYRBYQP++2QUI/SVM0kwE+ijNx5g7M07j5uc=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NPM/cnxr3ESMd/a/SaQQgOX/qlQ4kwI6oo/+qsYIXV8=</DigestValue>
      </Reference>
      <Reference URI="/xl/worksheets/sheet2.xml?ContentType=application/vnd.openxmlformats-officedocument.spreadsheetml.worksheet+xml">
        <DigestMethod Algorithm="http://www.w3.org/2001/04/xmlenc#sha256"/>
        <DigestValue>JS5xc6fpY4KS87alWcl2tH2DmIJhjUk43NjYf7TJIHs=</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sEweOkKryKRYfqMGtBz/+CEX5xGhlVIlkeoML5C4Xyc=</DigestValue>
      </Reference>
    </Manifest>
    <SignatureProperties>
      <SignatureProperty Id="idSignatureTime" Target="#idPackageSignature">
        <mdssi:SignatureTime xmlns:mdssi="http://schemas.openxmlformats.org/package/2006/digital-signature">
          <mdssi:Format>YYYY-MM-DDThh:mm:ssTZD</mdssi:Format>
          <mdssi:Value>2026-03-30T10:01:09Z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2026-03-30T10:01:09Z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2026-03-27T09:14:11Z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