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2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<sst xmlns="http://schemas.openxmlformats.org/spreadsheetml/2006/main" count="204" uniqueCount="121">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</sst>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46104</v>
      </c>
    </row>
    <row r="4" spans="1:6" ht="15" customHeight="1" x14ac:dyDescent="0.25">
      <c r="A4" s="1" t="s">
        <v>1</v>
      </c>
      <c r="B4" s="1" t="s">
        <v>1</v>
      </c>
      <c r="C4" s="2" t="s">
        <v>3</v>
      </c>
      <c r="D4" s="12">
        <f>D3</f>
        <v>46104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46104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93526777231</v>
      </c>
      <c r="D3" s="47">
        <v>97027729004</v>
      </c>
      <c r="F3" s="46"/>
    </row>
    <row r="4" spans="1:6" ht="15" customHeight="1" x14ac:dyDescent="0.25">
      <c r="A4" s="6" t="s">
        <v>32</v>
      </c>
      <c r="B4" s="6" t="s">
        <v>33</v>
      </c>
      <c r="C4" s="48">
        <v>1281188729</v>
      </c>
      <c r="D4" s="48">
        <v>1329146972</v>
      </c>
      <c r="F4" s="46"/>
    </row>
    <row r="5" spans="1:6" ht="15" customHeight="1" x14ac:dyDescent="0.25">
      <c r="A5" s="6" t="s">
        <v>34</v>
      </c>
      <c r="B5" s="6" t="s">
        <v>35</v>
      </c>
      <c r="C5" s="49">
        <v>12811.887290000001</v>
      </c>
      <c r="D5" s="49">
        <v>13291.469719999999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{'SheetId':'b5d0cc12-b4f8-4b93-990a-a143a8167116','UId':'647a2c89-f3b5-4a52-952c-edeef5893ade','Col':3,'Row':3,'Format':'numberic','Value':'93526777231','TargetCode':''}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{'SheetId':'b5d0cc12-b4f8-4b93-990a-a143a8167116','UId':'2e40eb16-ec69-48b1-ab62-15c808138063','Col':4,'Row':3,'Format':'numberic','Value':'97027729004','TargetCode':''}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{'SheetId':'b5d0cc12-b4f8-4b93-990a-a143a8167116','UId':'fdcb3d95-f2ae-4150-aaa9-f0f169f48120','Col':3,'Row':4,'Format':'numberic','Value':'1281188729','TargetCode':''}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{'SheetId':'b5d0cc12-b4f8-4b93-990a-a143a8167116','UId':'585ca6b1-f696-4f04-85ff-d84cc860346d','Col':4,'Row':4,'Format':'numberic','Value':'1329146972','TargetCode':''}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{'SheetId':'b5d0cc12-b4f8-4b93-990a-a143a8167116','UId':'38d76503-d0f5-43ef-8a7a-f1e778c30262','Col':3,'Row':5,'Format':'numberic','Value':'12811.88729','TargetCode':''}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{'SheetId':'b5d0cc12-b4f8-4b93-990a-a143a8167116','UId':'f1a764a7-dc9c-46da-9b69-8196b4503f0c','Col':4,'Row':5,'Format':'numberic','Value':'13291.46972','TargetCode':''}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OseQULPCdhJSl+ZaSpT4ynIVgQU=</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whEfUkEQ8jmG5MrPuF9JzMDU4XE=</DigestValue>
    </Reference>
  </SignedInfo>
  <SignatureValue>KxanrcPYG5r6A7htRDZd7+Wm/5OtRFy/2bsKdhDyPV+MeGeTE7/BCcTsj+wh+A6zvHj1JFCgU9Tm
3hrvkrZzUcFzcP3OjdG43p5MZLaaIo3G/ZcwVXFtnbUpt92S5XsnUJTRshZ0glcR2NdhNjAnYuVx
VLY+EtRPJp6++U9cmmoqQWBiy5ZodX1m8rKfE4YfVf75m/zzPa820Bks9SJYiW4g7rbpTZQfSCIm
QeHQjlsI3v5Kd6+RQIozypGGSiiqsFD1u3nVyVSlxTn/5FMiIIJajXxWKM9hCCEeadU4Y/mrRzEd
sUVwwClJpLM+yLL3Ln1QrU0idMofHrwGKogwnw==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UjkeIje9lESvIf8d5UUO228njlo=</DigestValue>
      </Reference>
      <Reference URI="/xl/worksheets/sheet1.xml?ContentType=application/vnd.openxmlformats-officedocument.spreadsheetml.worksheet+xml">
        <DigestMethod Algorithm="http://www.w3.org/2000/09/xmldsig#sha1"/>
        <DigestValue>iMKoOqgYmwZqVacyqW/71Onmxg8=</DigestValue>
      </Reference>
      <Reference URI="/xl/worksheets/sheet5.xml?ContentType=application/vnd.openxmlformats-officedocument.spreadsheetml.worksheet+xml">
        <DigestMethod Algorithm="http://www.w3.org/2000/09/xmldsig#sha1"/>
        <DigestValue>RjCUF5Sm6p+aNWEiLSLLqzeJRss=</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9zdv1GosNeUxwZf3jkBbqMHAhbk=</DigestValue>
      </Reference>
      <Reference URI="/xl/workbook.xml?ContentType=application/vnd.openxmlformats-officedocument.spreadsheetml.sheet.main+xml">
        <DigestMethod Algorithm="http://www.w3.org/2000/09/xmldsig#sha1"/>
        <DigestValue>35NuqfIP/pDLqBSS7mZK9Bp4J80=</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2026-03-23T09:18:10Z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2026-03-23T09:18:10Z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oj52AhKQv5G1ccv6qnNoTTPNSnRrifIT0th3FrJvcL8=</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fbX3/nMt4BevY58f/H7K7Jid/654aF7RdS0G1TNpft4=</DigestValue>
    </Reference>
  </SignedInfo>
  <SignatureValue>GW4/qw1t3eLeD2TfOavpwFuYLN2zDJDHoI9cqlQR69hWB0M14QTyJnz1+XtGStdsLZlwq9nC1zmM
gWnOL20Rd4xh7bdO1ZwH/FRE5IertJ6/ewYlwdgRe4MzUkQ5qGTYUrtcMRdVlKMhCrR0PkMdIw/D
OM7fySKTjglD2Mid7H1v735VXxxms8Nori0lzS297b+H28RtzgrcH0HKaNxVt3uAvNM77a9lzL5Z
aGk0YWn34KaFikIK5EMnGUv62dZJ2+IUPWzaZGcdjkHVNKoh98vKNq8csyHBZDoGOs9twhfDHtQY
dC2WzKu+UP74JJaGPGr0s24gEqK2M+sX6ln1nA==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+VpY4NF1PBFSbaN1p1mBtx57CyHAbGFp0g3PgM401vw=</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TUNmHF7baeQzzezZ6ecBNpMiXxXXlrq1Ypd7Ho2G5L8=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rhd6NcH5R9UJnffPWWnPFYv3Atn1Vhl0ddQkrwogbrs=</DigestValue>
      </Reference>
      <Reference URI="/xl/worksheets/sheet2.xml?ContentType=application/vnd.openxmlformats-officedocument.spreadsheetml.worksheet+xml">
        <DigestMethod Algorithm="http://www.w3.org/2001/04/xmlenc#sha256"/>
        <DigestValue>27TN4KRptn+1zEOnu8BIGB3UchwssC+wyzG8F9vCL4Q=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Ik9T8ir3h/ZPspdTQi6f4PuODY3D3awiuBlRfMhya18=</DigestValue>
      </Reference>
    </Manifest>
    <SignatureProperties>
      <SignatureProperty Id="idSignatureTime" Target="#idPackageSignature">
        <mdssi:SignatureTime xmlns:mdssi="http://schemas.openxmlformats.org/package/2006/digital-signature">
          <mdssi:Format>YYYY-MM-DDThh:mm:ssTZD</mdssi:Format>
          <mdssi:Value>2026-03-24T07:13:53Z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2026-03-24T07:13:53Z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2026-03-23T09:10:46Z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