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22\"/>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<sst xmlns="http://schemas.openxmlformats.org/spreadsheetml/2006/main" count="204" uniqueCount="121">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</sst>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46101</v>
      </c>
    </row>
    <row r="4" spans="1:6" ht="15" customHeight="1" x14ac:dyDescent="0.25">
      <c r="A4" s="1" t="s">
        <v>1</v>
      </c>
      <c r="B4" s="1" t="s">
        <v>1</v>
      </c>
      <c r="C4" s="2" t="s">
        <v>3</v>
      </c>
      <c r="D4" s="12">
        <f>D3+2</f>
        <v>46103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46104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97027729004</v>
      </c>
      <c r="D3" s="47">
        <v>99555711770</v>
      </c>
      <c r="F3" s="46"/>
    </row>
    <row r="4" spans="1:6" ht="15" customHeight="1" x14ac:dyDescent="0.25">
      <c r="A4" s="6" t="s">
        <v>32</v>
      </c>
      <c r="B4" s="6" t="s">
        <v>33</v>
      </c>
      <c r="C4" s="48">
        <v>1329146972</v>
      </c>
      <c r="D4" s="48">
        <v>1363776873</v>
      </c>
      <c r="F4" s="46"/>
    </row>
    <row r="5" spans="1:6" ht="15" customHeight="1" x14ac:dyDescent="0.25">
      <c r="A5" s="6" t="s">
        <v>34</v>
      </c>
      <c r="B5" s="6" t="s">
        <v>35</v>
      </c>
      <c r="C5" s="49">
        <v>13291.469719999999</v>
      </c>
      <c r="D5" s="49">
        <v>13637.76873</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{'SheetId':'b5d0cc12-b4f8-4b93-990a-a143a8167116','UId':'647a2c89-f3b5-4a52-952c-edeef5893ade','Col':3,'Row':3,'Format':'numberic','Value':'97027729004','TargetCode':''}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{'SheetId':'b5d0cc12-b4f8-4b93-990a-a143a8167116','UId':'2e40eb16-ec69-48b1-ab62-15c808138063','Col':4,'Row':3,'Format':'numberic','Value':'99555711770','TargetCode':''}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{'SheetId':'b5d0cc12-b4f8-4b93-990a-a143a8167116','UId':'fdcb3d95-f2ae-4150-aaa9-f0f169f48120','Col':3,'Row':4,'Format':'numberic','Value':'1329146972','TargetCode':''}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{'SheetId':'b5d0cc12-b4f8-4b93-990a-a143a8167116','UId':'585ca6b1-f696-4f04-85ff-d84cc860346d','Col':4,'Row':4,'Format':'numberic','Value':'1363776873','TargetCode':''}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{'SheetId':'b5d0cc12-b4f8-4b93-990a-a143a8167116','UId':'38d76503-d0f5-43ef-8a7a-f1e778c30262','Col':3,'Row':5,'Format':'numberic','Value':'13291.46972','TargetCode':''}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{'SheetId':'b5d0cc12-b4f8-4b93-990a-a143a8167116','UId':'f1a764a7-dc9c-46da-9b69-8196b4503f0c','Col':4,'Row':5,'Format':'numberic','Value':'13637.76873','TargetCode':''}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KPXGXwr7ZQKanDl9TiRU8Q56c8o=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/V1bScDHEvUsTk7uv9U1yw85gbI=</DigestValue>
    </Reference>
  </SignedInfo>
  <SignatureValue>XT1Hm2b6dMR+0j7yrPU2yxJRiSKKOGlSpvX0Hroh445bnGebdgtGIusK5elAGnV/yZIf/Li5a7iv
wJO8PJNqNRpe78FAzAxb72gIiLUTqCdVmrlDzMVo6P4ZB0W7S47wjk+eh17SD+cdbA5CFoCb0U/w
4Al0rcW4KdGcLj24xjL5i3zbQnHnXtLwnlTJ17mIIxH4b4YyN5zUwvsouRg0DWiWNgXkEg34rVf2
d6UdUkvNp9gSiVtPJHwW1HnMdlccC0chlZQFnIRrLelqEWS0d2Wju7lbwGKHHmYm8tidKcZqJRD4
xXQinNLFT+E+67zv6W1P3cjU/HuZ6gpJ+INwUw==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yNQdGISGAEb7cBf21PO+cdYsrFs=</DigestValue>
      </Reference>
      <Reference URI="/xl/worksheets/sheet5.xml?ContentType=application/vnd.openxmlformats-officedocument.spreadsheetml.worksheet+xml">
        <DigestMethod Algorithm="http://www.w3.org/2000/09/xmldsig#sha1"/>
        <DigestValue>anyw9FalSRpMy6ozwtTZONwoFlo=</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BchrbIlWV3EcxeE8Wcrr6Z+RyIM=</DigestValue>
      </Reference>
      <Reference URI="/xl/workbook.xml?ContentType=application/vnd.openxmlformats-officedocument.spreadsheetml.sheet.main+xml">
        <DigestMethod Algorithm="http://www.w3.org/2000/09/xmldsig#sha1"/>
        <DigestValue>EjSpCRe6aPIn/+Z1UzSy9eVpg4o=</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2026-03-20T09:13:34Z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2026-03-20T09:13:34Z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NugSL8J3svq5/3oBbrKvfW6ZCm82WD5K8IvdNZhX32w=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k2SlIRy5REemUP3MiRxtrKzMvd7+Ma2w9cGMW7MCiDc=</DigestValue>
    </Reference>
  </SignedInfo>
  <SignatureValue>GSY8NkXPCahwCc7ylgVsI+3nCm/pqgSOM9tEy/+NhA4kyVcK7tSXqUDbgebkiO+v7WfMQG4DV/gR
3AWZBXPhDAEKHxg9bonsyabf1QhJPAS2DaELlqCQ0H/ChKuBZTJ9YovxYMS+32DyzTp8goH49J0T
0tezTe23//Imkpv1oC0hUFhqm0whz+C7fA/kYOuD+wtVU3ZKRRF6s9xfOkN8E1Z08eqZtzGNDbjX
8xQregeycK0SmTEbrT4Jjo3j62HPlLewYeIEz4hm/+9QAJEj6Fiy5Gy/FyoJwvy0+xXhaoNsDP97
ePeahNtcF3iqg3HwApbWSxMLtjnRSxRR90+LTg==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8i91AR2bi0Zl65L99Fl3ni5sapilhTq1esvj2dFOczw=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ex0n/U73aThEb7Ulgaj4DK/5eQoVpoe++R2MR10a7KA=</DigestValue>
      </Reference>
      <Reference URI="/xl/worksheets/sheet2.xml?ContentType=application/vnd.openxmlformats-officedocument.spreadsheetml.worksheet+xml">
        <DigestMethod Algorithm="http://www.w3.org/2001/04/xmlenc#sha256"/>
        <DigestValue>PiLH5sQ/6ZmAbE67Rm8MTM9a1RNkrtSuESYGqWIPsH0=</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MclS3A9qvpwFLw2cn4E+evMHuUePSKy+NIj7vn3Fi+g=</DigestValue>
      </Reference>
    </Manifest>
    <SignatureProperties>
      <SignatureProperty Id="idSignatureTime" Target="#idPackageSignature">
        <mdssi:SignatureTime xmlns:mdssi="http://schemas.openxmlformats.org/package/2006/digital-signature">
          <mdssi:Format>YYYY-MM-DDThh:mm:ssTZD</mdssi:Format>
          <mdssi:Value>2026-03-23T10:05:31Z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2026-03-23T10:05:31Z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2026-03-20T09:12:36Z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