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8\"/>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<sst xmlns="http://schemas.openxmlformats.org/spreadsheetml/2006/main" count="204" uniqueCount="121">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</sst>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46087</v>
      </c>
    </row>
    <row r="4" spans="1:6" ht="15" customHeight="1" x14ac:dyDescent="0.25">
      <c r="A4" s="1" t="s">
        <v>1</v>
      </c>
      <c r="B4" s="1" t="s">
        <v>1</v>
      </c>
      <c r="C4" s="2" t="s">
        <v>3</v>
      </c>
      <c r="D4" s="12">
        <f>D3+2</f>
        <v>46089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46090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97787118799</v>
      </c>
      <c r="D3" s="47">
        <v>102478719134</v>
      </c>
      <c r="F3" s="46"/>
    </row>
    <row r="4" spans="1:6" ht="15" customHeight="1" x14ac:dyDescent="0.25">
      <c r="A4" s="6" t="s">
        <v>32</v>
      </c>
      <c r="B4" s="6" t="s">
        <v>33</v>
      </c>
      <c r="C4" s="48">
        <v>1396958839</v>
      </c>
      <c r="D4" s="48">
        <v>1423315543</v>
      </c>
      <c r="F4" s="46"/>
    </row>
    <row r="5" spans="1:6" ht="15" customHeight="1" x14ac:dyDescent="0.25">
      <c r="A5" s="6" t="s">
        <v>34</v>
      </c>
      <c r="B5" s="6" t="s">
        <v>35</v>
      </c>
      <c r="C5" s="49">
        <v>13969.588390000001</v>
      </c>
      <c r="D5" s="49">
        <v>14233.155430000001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{'SheetId':'b5d0cc12-b4f8-4b93-990a-a143a8167116','UId':'647a2c89-f3b5-4a52-952c-edeef5893ade','Col':3,'Row':3,'Format':'numberic','Value':'97787118799','TargetCode':''}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{'SheetId':'b5d0cc12-b4f8-4b93-990a-a143a8167116','UId':'2e40eb16-ec69-48b1-ab62-15c808138063','Col':4,'Row':3,'Format':'numberic','Value':'102478719134','TargetCode':''}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{'SheetId':'b5d0cc12-b4f8-4b93-990a-a143a8167116','UId':'fdcb3d95-f2ae-4150-aaa9-f0f169f48120','Col':3,'Row':4,'Format':'numberic','Value':'1396958839','TargetCode':''}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{'SheetId':'b5d0cc12-b4f8-4b93-990a-a143a8167116','UId':'585ca6b1-f696-4f04-85ff-d84cc860346d','Col':4,'Row':4,'Format':'numberic','Value':'1423315543','TargetCode':''}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{'SheetId':'b5d0cc12-b4f8-4b93-990a-a143a8167116','UId':'38d76503-d0f5-43ef-8a7a-f1e778c30262','Col':3,'Row':5,'Format':'numberic','Value':'13969.58839','TargetCode':''}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{'SheetId':'b5d0cc12-b4f8-4b93-990a-a143a8167116','UId':'f1a764a7-dc9c-46da-9b69-8196b4503f0c','Col':4,'Row':5,'Format':'numberic','Value':'14233.15543','TargetCode':''}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0HEe0lyR2bpW7IYm8ptZDXf811w=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E9266gFhG7zLt2JAG8FLpAAncoQ=</DigestValue>
    </Reference>
  </SignedInfo>
  <SignatureValue>P/QyrYecUVquao/C2eTPpHDYf5IwHqmywzsMDomzYU6PUWMY+xT81ng4/NBv65IlI2Oou86IuErf
urA1M+qcgU9AgXgsgqCnRF6PFmLEvtYyz4PY5njqN5IHHA+48VfiSLiE/0k09p5QfV9PZ8TBKR0q
KeDzIS0YONm2x/Uzy7tc3HUMpJAprUfADGSyeq1lwj7G3XtrPIcbAyetFYyDbWlYXwLI6/XG7GXw
ENRwb4xPwGw//7mVgltUbhz2JyXwi/HyYtckhF2uoQM5TGaHSYtaIvI47SoUeOZ2MmCjdatR67dk
reJ3FaKiNssx5UZSRitqfUcziulett+X0jO+EQ==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Qnm2Pay7QNhHVIAwHOyFkf9qhQY=</DigestValue>
      </Reference>
      <Reference URI="/xl/worksheets/sheet5.xml?ContentType=application/vnd.openxmlformats-officedocument.spreadsheetml.worksheet+xml">
        <DigestMethod Algorithm="http://www.w3.org/2000/09/xmldsig#sha1"/>
        <DigestValue>0O0anP6zgBjDBiKQUJ0e4uDAp9U=</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9M/ItYOsxwtczPU9VoofvfKGNTU=</DigestValue>
      </Reference>
      <Reference URI="/xl/workbook.xml?ContentType=application/vnd.openxmlformats-officedocument.spreadsheetml.sheet.main+xml">
        <DigestMethod Algorithm="http://www.w3.org/2000/09/xmldsig#sha1"/>
        <DigestValue>nbD6n6lSsWoEVY02Ny86vZ8Eyxo=</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2026-03-06T10:44:41Z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2026-03-06T10:44:41Z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SK1Ym6Ie6Cs252K2om6IKQKQcmpCOyvHrGQtx4Cfbog=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lIeohsnVIgHE+PtjPlBBqeQvsVp1l6CQPN65kjXHiqM=</DigestValue>
    </Reference>
  </SignedInfo>
  <SignatureValue>HW0vOPgsD+vHOvH4AW1Ba6qKKPiPuiHuf6cuxr7HsHm7xTAvg5ISZYTRyw/O3KLqSEgEg52trtGm
KBd56In3X5MIFIBC0B1dzqx0IAwUHRQvwXP4vfubpeGjfKla6STDNUNWoOieDo4h5LDi+spmieLZ
8/2O4jfBIxblgkpRFmKXvNyRNOl242Hcq8p44p0dzZVyN52arbOFKgakq92gEP9V9V8phu1S5ukK
xkkBpxR+oPuY4JaLR601YXmBGBsZ7aFcCO6KESd4uiHr4woyBZ8N5JDaE3168u4VRYEW+Tplkjc/
kLntmNb55cfknYi9aTXaq1lE3M/T2HQAPhG7rw==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eLmJ3B/dpdvVeTWAdcLJYmcBrJDX8XCcnGa99A/tFLY=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LMTCdYWSkyt+SkdihA2elSJs81ZY0IOt4wJSDiwVrIo=</DigestValue>
      </Reference>
      <Reference URI="/xl/worksheets/sheet2.xml?ContentType=application/vnd.openxmlformats-officedocument.spreadsheetml.worksheet+xml">
        <DigestMethod Algorithm="http://www.w3.org/2001/04/xmlenc#sha256"/>
        <DigestValue>oqDO/3EW/X0K0KZdq1dtFrrcdFLBXWMrdP44D2xEnIs=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ai3mG7a+i0ziUiZ1ZDeLHp6cmDeaP3XPIKS8fuw0XYk=</DigestValue>
      </Reference>
    </Manifest>
    <SignatureProperties>
      <SignatureProperty Id="idSignatureTime" Target="#idPackageSignature">
        <mdssi:SignatureTime xmlns:mdssi="http://schemas.openxmlformats.org/package/2006/digital-signature">
          <mdssi:Format>YYYY-MM-DDThh:mm:ssTZD</mdssi:Format>
          <mdssi:Value>2026-03-06T11:28:25Z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2026-03-06T11:28:25Z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2026-03-06T10:19:29Z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