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<sst xmlns="http://schemas.openxmlformats.org/spreadsheetml/2006/main" count="39" uniqueCount="38">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</sst>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97" t="str">
        <f>+"Từ ngày "&amp;DAY(G20+1)&amp;"/"&amp;MONTH(G20+1)&amp;"/"&amp;YEAR(G20)&amp;" đến ngày "&amp;DAY(F20)&amp;"/"&amp;MONTH(F20)&amp;"/"&amp;YEAR(F20)</f>
        <v>Từ ngày 13/2/2026 đến ngày 22/2/2026</v>
      </c>
      <c r="F14" s="97"/>
      <c r="G14" s="97"/>
      <c r="H14" s="97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"&amp;DAY(G20+1)&amp;"/"&amp;MONTH(G20)&amp;"/"&amp;YEAR(G20)&amp;" to "&amp;DAY(F20)&amp;"/"&amp;MONTH(F20)&amp;"/"&amp;YEAR(F20)</f>
        <v>From 13/2/2026 to 22/2/2026</v>
      </c>
      <c r="F15" s="97"/>
      <c r="G15" s="97"/>
      <c r="H15" s="97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46076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46076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G20+1+9</f>
        <v>46075</v>
      </c>
      <c r="G20" s="91">
        <v>46065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98446734864</v>
      </c>
      <c r="G22" s="92">
        <v>96336892383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15007.01</v>
      </c>
      <c r="G24" s="96">
        <v>14838.71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8786.61</v>
      </c>
      <c r="G26" s="96">
        <v>8786.61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131860744.13610001</v>
      </c>
      <c r="G27" s="92">
        <v>130381957.67309999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1.3394120619465953E-3</v>
      </c>
      <c r="G28" s="95">
        <v>1.3533959259838832E-3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gfipREfZMH7HZOQiOegS307I/Ck=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Lo2WP949PKgU0+WDB1D2lk+ZP/M=</DigestValue>
    </Reference>
  </SignedInfo>
  <SignatureValue>pUqAUv4p1pSkw00zkoT6Q6FuPOAjY2T1bkY+AJ2vElYq/RVJPQZ0ruiULqt6L8msW5sbHD00mI0T
y2mn4tKz9DuJv7aPzWsZ6TcM6YmWlAfxRyRJYnT4VmDSYlarnRhMeGzLTNGoP5zVklTCHu8oEaD1
HRZie+3xnqVP3y03V1LEGy68mdgv4SpNG6kP8mmZmXYNZ+8ve4tF5weOBAOjiTNSxUhsnCdLWNcE
ODujJ9ei791cq+yio+Lx3izPM9ZxYrxQ/KD944jVnmK8KNjdmJMmMKKEfJmgRLE1YynlzGlBNC8h
/qfZlihXf3Wrnsepe/yl1LfzEMH55L6l9x6+Dw==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jB9MW6/dkcJ1s/CwUTf5xf3A6Qc=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hWXVMm/iBf9jYt699715lM7591I=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2026-02-23T08:07:52Z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2026-02-23T08:07:52Z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yW19ZfAMlFbCk4OWGUVyv/tZu05dJQcvhIII3BREFMc=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iZyRlJzkkc9ROSeaSpHUj67CmegtLsDmOOGypHLi9VU=</DigestValue>
    </Reference>
  </SignedInfo>
  <SignatureValue>ig/gssmJvDnz773hs8TE5Mijb/3DYpfsH5/0W70xH9vIsDKfSivpHxp8JFkuVY78Gdk5oWAloY5K
rudLvYiyDURrsGAHTfQKt0+ax6x3DILgu/+BmOYLn3DUMHPpzZESl4joXqgtWJKd8HWi6kdtWR+J
eG3eJUihwylJsJWB/6V7XWJ5VOds4iGQDfhfpnNoQAI8uOJ/tPfYSHDGL1IvhYE/YCLG0t/0di99
+S7WSeCB6n6xSzIKC1gwhVjgjqrE9iqftMIxkMRyJagYEBA7+kmk6JuiREN4nIDPea9BKIEXxsdn
pf63lnWd6jgv7V128o0FTCHMnKjF1JAVbCrL8g==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5yKXXEZBGgyK0vlX6rV7wvJRIQABDCk2VHx7AOEnTrY=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v4PQZkL6vRp2cjqflaB9DZdgf077GpmU48bOVv45C64=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2026-02-23T09:23:15Z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2026-02-23T09:23:15Z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2026-02-23T06:43:29Z</dcterms:modified>
</cp:coreProperties>
</file>