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<sst xmlns="http://schemas.openxmlformats.org/spreadsheetml/2006/main" count="39" uniqueCount="39">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</sst>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tr">
        <f>+"Từ ngày "&amp;DAY(G20+1)&amp;"/"&amp;MONTH(G20+1)&amp;"/"&amp;YEAR(G20)&amp;" đến ngày "&amp;DAY(F20)&amp;"/"&amp;MONTH(F20)&amp;"/"&amp;YEAR(F20)</f>
        <v>Từ ngày 10/2/2026 đến ngày 10/2/2026</v>
      </c>
      <c r="F14" s="109"/>
      <c r="G14" s="109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09" t="str">
        <f>+"From "&amp;DAY(G20+1)&amp;"/"&amp;MONTH(G20)&amp;"/"&amp;YEAR(G20)&amp;" to "&amp;DAY(F20)&amp;"/"&amp;MONTH(F20)&amp;"/"&amp;YEAR(F20)</f>
        <v>From 10/2/2026 to 10/2/2026</v>
      </c>
      <c r="F15" s="109"/>
      <c r="G15" s="109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46064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46064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46063</v>
      </c>
      <c r="G20" s="69">
        <v>46062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820042883163</v>
      </c>
      <c r="G22" s="10">
        <v>826672378148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13" t="s">
        <v>34</v>
      </c>
      <c r="E23" s="113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7">
        <v>14743.07</v>
      </c>
      <c r="G24" s="97">
        <v>14904.75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240779.95</v>
      </c>
      <c r="G26" s="98">
        <v>240779.95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3549835657.4465003</v>
      </c>
      <c r="G27" s="95">
        <v>3588764959.7625003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4.328841491501487E-3</v>
      </c>
      <c r="G28" s="91">
        <v>4.341217941504754E-3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LEmDIbGS49KZ657vk5TCLDwgK/s=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ACifMzpKBlqTBuaM/R8rLvgjSEA=</DigestValue>
    </Reference>
  </SignedInfo>
  <SignatureValue>L+yaDWAr363Qvoy8JRtxs9d+qPPvuRHrhCMX8NCCJ3gbOy+54xhmH96aE2/E9eo2givsb0DbrsiY
Tb3O2mN/2SY3i33ttRHk6sddRUhrZrKzbjtZIStk/mmiOEjtvIXfla5KIH+ZwQt220KFi06MRXEP
cVKNWRLFCnU9Qf+TkpG3aICW/zYpnQoLAqSiNM5kTbiaavD5zxfxmiZQMaerlQJxpYvDGkNIK0c/
e61noM3l+JyE073tJuc7ISW/7a5YtDrF3mFxu2quEHnJnGhcMtERFYmCmJsU6m9SqU9+yHoCHzgE
A9qHlex1uEA2/9pZ0TwXjoIA3Jf22AXhaVoMVg==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SujzWnRFFoRyg7mAelfgGfmZlWo=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DRkIt3lU3xL1pxq2LLnd4aJF8nk=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2026-02-11T07:11:03Z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2026-02-11T07:11:03Z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z3mbMtuO/bBdIdianMP0+EeUqxnnTR9FJstiToq1xjk=</DigestValue>
    </Reference>
    <Reference Type="http://www.w3.org/2000/09/xmldsig#Object" URI="#idOfficeObject">
      <DigestMethod Algorithm="http://www.w3.org/2001/04/xmlenc#sha256"/>
      <DigestValue>75o81tTJmDBdsHTahoQGZ/NVVsPfaSbkj8AuBdYt2Wg=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vw2nqVQYEXJNaXeVN9XV/ac7IDMahfN2pTGcq1OuGjw=</DigestValue>
    </Reference>
  </SignedInfo>
  <SignatureValue>b4zPLyO/YLcptdwpsznnpCWzSQvlqKAkvLWk7j2Z27EQHTR8mVVQHSbAzVxke3RZT6jjwAWOAvxp
vk17t/D1zVfscDS1FBAa60Un5Xu8nUymj4KfeS+9fQHTkb/ICGNZOiuaN+1B/dPpBt3li0i6nqTu
w062om16dYDtJB5tJvrR3q5URgHjayxODYro063k1JKmuqaVmmo3NDJEGBuD5B/147ZspAlls/Ed
ORonq5hboj8DR00OSAvjEkCAAaDcAhsbzEqqLmnKZIZFE+NjScwwic5ZDdQ8td0HVmvDf2z/xN3U
v99LZ9fJQbMk97cdGU0DslKsWpgnuDEp6DcjMA==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dwSgqNH5XSObxSTA1sWPvT6UQYSht8HpvtorDt/25WI=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423JUqwBFEboRk49aWyCKham06GTyYHmH8EDF0YC4X0=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2026-02-11T08:27:23Z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16.0.19628/27</OfficeVersion>
          <ApplicationVersion>16.0.19628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2026-02-11T08:27:23Z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2026-02-11T03:58:16Z</dcterms:modified>
</cp:coreProperties>
</file>