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52" i="27" l="1"/>
  <c r="G25" i="27" l="1"/>
  <c r="F20" i="27" s="1"/>
  <c r="F19" i="27" l="1"/>
  <c r="F18" i="27"/>
  <c r="G30" i="27"/>
  <c r="G31" i="27"/>
  <c r="G53" i="27" l="1"/>
  <c r="G37" i="27" l="1"/>
  <c r="G39" i="27" s="1"/>
  <c r="G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F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<sst xmlns="http://schemas.openxmlformats.org/spreadsheetml/2006/main" count="1392" uniqueCount="601">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</sst>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4" zoomScaleNormal="100" workbookViewId="0">
      <selection activeCell="H50" sqref="H50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02/02/2026 đến 08/02/2026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02/02/2026 to 08/02/2026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46062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46062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46061</v>
      </c>
      <c r="H25" s="186">
        <v>46054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815088490807</v>
      </c>
      <c r="H30" s="162">
        <v>791954229284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15401.58</v>
      </c>
      <c r="H31" s="252">
        <v>15445.45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820325908666</v>
      </c>
      <c r="H34" s="162">
        <v>815088490807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14924.39</v>
      </c>
      <c r="H35" s="252">
        <v>15401.58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5237417859</v>
      </c>
      <c r="H37" s="293">
        <v>23134261523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-26227956298</v>
      </c>
      <c r="H39" s="293">
        <v>-2085986682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31465374157</v>
      </c>
      <c r="H41" s="293">
        <v>25220248205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-3.0983184842074629E-2</v>
      </c>
      <c r="H45" s="259">
        <v>-2.8403186698996441E-3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838138450264</v>
      </c>
      <c r="H48" s="295">
        <v>832851384815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240669.4</v>
      </c>
      <c r="H51" s="294">
        <v>240669.4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3591843986.6659999</v>
      </c>
      <c r="H52" s="264">
        <v>3706689017.652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4.3785572889036206E-3</v>
      </c>
      <c r="H53" s="265">
        <v>4.547590917376461E-3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M5DRz9CHsRZwZ/6aFgNY4bGljRI=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+QYqFafZL/QyFct8v/4RIBXRXwE=</DigestValue>
    </Reference>
  </SignedInfo>
  <SignatureValue>gXzSAzFsjHpaOv79AIsrmAaRgBq3CKDxUJDdw4VqABZgyo/PjOLjg3BdkevN2aPv+LfX3fRqhjVU
d6+vh3Fyy2Mc97TBWGsQDoVeeENUnG0N9mZFcwnYnEw/YpyhRH+JLdL1Ko4yWfPNfEmwripsuYYC
pDSRJaF1b+/Y/cwA+rWfrTL0Om+c4OIUsRSsaZ7+pXxaPxSuKjqc9WIlAboHyoOK2GYvmI7TlyMc
gWt6pUs+p+rMHf2alWiyv4GGJUnvUgZDB7vl5f0xIHO5ZNG80hnnzuXuzRS8NsS4Uv3RtrnLaOhd
0RUAY6jWig5db7ZJQQYNnrReeINu7Avmti7P2A==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zBZZjMpTPrs7P17I1bbAKqrohkk=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CstxZcno1+iR97e+mxT8S7JXXEM=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ae4W8n+7aPxxXjIQ0+tWcOYpNqU=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2026-02-09T04:40:39Z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2026-02-09T04:40:39Z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EUgzNaHnJZNF4l53awxO/Ov3PHscJKZNa2npj3Gw924=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NH3UIo6BUNkhvBz4tuzOIkCEYWNomHicagf6FaZgGEk=</DigestValue>
    </Reference>
  </SignedInfo>
  <SignatureValue>GhZxsRITru8jElzZuRaFM3hXVsDjRs+xtHuIkodnOYCFtwhbzTLg9zZ24/GE1Pc845FdOrDgPfLQ
a4yc2JeULmP86bptv4Ns6OApFk3eJFVZcbwDF2CuHOVntnhOhjMJcCj+lhHjK3JLGrm5DDJsbc9Y
8eSv4DWDWjYhmeE7lBsHmUAJPgw81pHNLsVOk9h3V/obDjtaVOuoRY7uD/gbTPDyzqBtm0ldzXCn
9sExrIMm8uXaIUe9cOb9OU2ano7GKol6/iWyBphLbZ4CWgwGrjnmaW3Lp9KwR/1xirm2uDaeV8Jc
N5PDqXmu664UTvsrp9fqzRact28GSDn9nNAGdg==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A0wj25i7ouQDBnIO7XzpwZvar/FvHNwhGn+4tTCHRFU=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CmNommMZIo+e6xcs1Qpa4jJsIaDXnqAWPI9aGu1Cizo=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lg026yy6EAXqwAhNuWAzKfMf1vpOa088VXYjj9kam4Y=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2026-02-09T09:22:41Z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2026-02-09T09:22:41Z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2026-02-09T03:50:18Z</dcterms:modified>
</cp:coreProperties>
</file>