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24\"/>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<sst xmlns="http://schemas.openxmlformats.org/spreadsheetml/2006/main" count="204" uniqueCount="121">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</sst>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46077</v>
      </c>
    </row>
    <row r="4" spans="1:6" ht="15" customHeight="1" x14ac:dyDescent="0.25">
      <c r="A4" s="1" t="s">
        <v>1</v>
      </c>
      <c r="B4" s="1" t="s">
        <v>1</v>
      </c>
      <c r="C4" s="2" t="s">
        <v>3</v>
      </c>
      <c r="D4" s="12">
        <f>D3</f>
        <v>46077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46077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114875820046</v>
      </c>
      <c r="D3" s="47">
        <v>114284250801</v>
      </c>
      <c r="F3" s="46"/>
    </row>
    <row r="4" spans="1:6" ht="15" customHeight="1" x14ac:dyDescent="0.25">
      <c r="A4" s="6" t="s">
        <v>32</v>
      </c>
      <c r="B4" s="6" t="s">
        <v>33</v>
      </c>
      <c r="C4" s="48">
        <v>1491893766</v>
      </c>
      <c r="D4" s="48">
        <v>1484211049</v>
      </c>
      <c r="F4" s="46"/>
    </row>
    <row r="5" spans="1:6" ht="15" customHeight="1" x14ac:dyDescent="0.25">
      <c r="A5" s="6" t="s">
        <v>34</v>
      </c>
      <c r="B5" s="6" t="s">
        <v>35</v>
      </c>
      <c r="C5" s="49">
        <v>14918.93766</v>
      </c>
      <c r="D5" s="49">
        <v>14842.110489999999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{'SheetId':'b5d0cc12-b4f8-4b93-990a-a143a8167116','UId':'647a2c89-f3b5-4a52-952c-edeef5893ade','Col':3,'Row':3,'Format':'numberic','Value':'114875820046','TargetCode':''}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{'SheetId':'b5d0cc12-b4f8-4b93-990a-a143a8167116','UId':'2e40eb16-ec69-48b1-ab62-15c808138063','Col':4,'Row':3,'Format':'numberic','Value':'114284250801','TargetCode':''}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{'SheetId':'b5d0cc12-b4f8-4b93-990a-a143a8167116','UId':'fdcb3d95-f2ae-4150-aaa9-f0f169f48120','Col':3,'Row':4,'Format':'numberic','Value':'1491893766','TargetCode':''}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{'SheetId':'b5d0cc12-b4f8-4b93-990a-a143a8167116','UId':'585ca6b1-f696-4f04-85ff-d84cc860346d','Col':4,'Row':4,'Format':'numberic','Value':'1484211049','TargetCode':''}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{'SheetId':'b5d0cc12-b4f8-4b93-990a-a143a8167116','UId':'38d76503-d0f5-43ef-8a7a-f1e778c30262','Col':3,'Row':5,'Format':'numberic','Value':'14918.93766','TargetCode':''}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{'SheetId':'b5d0cc12-b4f8-4b93-990a-a143a8167116','UId':'f1a764a7-dc9c-46da-9b69-8196b4503f0c','Col':4,'Row':5,'Format':'numberic','Value':'14842.11049','TargetCode':''}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uOJ5sS8t/0Wbi4HpXX5Hw0y//u8=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iOMELyZyKhg2aTTxOSaFPuR9cAk=</DigestValue>
    </Reference>
  </SignedInfo>
  <SignatureValue>D2TAJO8nCb5EEv9G/U7zCLmZV2kREDinnMGOOEnXBHfZiLnbjD/rgUfgm+ZVbYEouDZDGxJNer1U
CNCv1pghtfwh6LYjQalMe3SmZmVAZuWwDY8Q+BnhEZCRPTTSmQzTgj3w6ciqyRHWoASwi1TpHSmg
OsWXGu+YNsiTka3QYwS2bzm3/yGn6rfQ8mdWRiZRs5G6qjnj3ltkg2fzaZoCS0XRgc6R5ZXHj2sr
1sezrjN/9CXGKMVFZgKCJezmr3Z19lFxhKoWbsEBtC4Q23zCBo7a+NLgu0miLeymeZbopKscdTm3
ALp3XzyaOIWT4FzniC/dnOTBgs4VP6mPSxT8EQ==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/7QgaKVD2gV9nzCgShng50yI8lE=</DigestValue>
      </Reference>
      <Reference URI="/xl/worksheets/sheet5.xml?ContentType=application/vnd.openxmlformats-officedocument.spreadsheetml.worksheet+xml">
        <DigestMethod Algorithm="http://www.w3.org/2000/09/xmldsig#sha1"/>
        <DigestValue>rzoC4+j6LBoS7tZLgzn4JaXWj3c=</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dLwsX7Oue1Pe+Vl1jnz+GNavcDM=</DigestValue>
      </Reference>
      <Reference URI="/xl/workbook.xml?ContentType=application/vnd.openxmlformats-officedocument.spreadsheetml.sheet.main+xml">
        <DigestMethod Algorithm="http://www.w3.org/2000/09/xmldsig#sha1"/>
        <DigestValue>L8KUthd71GWVjTpbbeuJm3/EABI=</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2026-02-24T09:12:13Z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2026-02-24T09:12:13Z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OrlZduWSBJY1yZd3Sj1ahXsigs8e6Xc/6Y2v/FotbFs=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GMQ/9sOYx4Pzy+gY3lAHf+A6h9+ybLYdfmXqwD0C9jU=</DigestValue>
    </Reference>
  </SignedInfo>
  <SignatureValue>BhKZJ5w2U0+p+np7/A4mA9ATsrr4e72whMeahhQzMEU3vRxVDZBL4bUVcC+bg17xybLxY/b6kzNC
DYHZ0TJ6S2Qj+v5mvkJKgLF26E2MAf7BIfue8uLidCLic+lQS8LO0tFugKm0XBWQXX2h2ws04xaV
sZgMHo0B7n5xvp1dc3rLjOMaPYMXVQXCqqSRzyLgX+fySY85xaU1ws0KxfAKxNG21aiwWLBgrGta
ni/FOT7FDX2FvWGtyMJflzZTruM8faCpUUwhIes1xkf3RZevwU/iQMTTCkAnmPJx6hoANsJVq+Vu
+wxCAnjO/vLk/j8AH/rleyTGfpdbX1SjFRuBjQ==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uO8QKzl5REZUgd+knVo34VUOvbxuQJpAZ/T5FMdJ8KU=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u33aBgpGuseDRJY5t/qsRJYr7GhOvOcyylQ57msjrzE=</DigestValue>
      </Reference>
      <Reference URI="/xl/worksheets/sheet2.xml?ContentType=application/vnd.openxmlformats-officedocument.spreadsheetml.worksheet+xml">
        <DigestMethod Algorithm="http://www.w3.org/2001/04/xmlenc#sha256"/>
        <DigestValue>x7OA5fgmHzYhIBLacZPw1JUptpj6FJGePrzKJiIuq0I=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pnv70hcl7MJ8msrqgSMjxGi8WFiwp+vSfSkqY4uNqeg=</DigestValue>
      </Reference>
    </Manifest>
    <SignatureProperties>
      <SignatureProperty Id="idSignatureTime" Target="#idPackageSignature">
        <mdssi:SignatureTime xmlns:mdssi="http://schemas.openxmlformats.org/package/2006/digital-signature">
          <mdssi:Format>YYYY-MM-DDThh:mm:ssTZD</mdssi:Format>
          <mdssi:Value>2026-02-24T09:50:47Z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2026-02-24T09:50:47Z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2026-02-24T09:10:12Z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