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2.10\"/>
    </mc:Choice>
  </mc:AlternateContent>
  <bookViews>
    <workbookView xWindow="0" yWindow="0" windowWidth="28800" windowHeight="11280" activeTab="1"/>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l="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<sst xmlns="http://schemas.openxmlformats.org/spreadsheetml/2006/main" count="204" uniqueCount="121">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</sst>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46063</v>
      </c>
    </row>
    <row r="4" spans="1:6" ht="15" customHeight="1" x14ac:dyDescent="0.25">
      <c r="A4" s="1" t="s">
        <v>1</v>
      </c>
      <c r="B4" s="1" t="s">
        <v>1</v>
      </c>
      <c r="C4" s="2" t="s">
        <v>3</v>
      </c>
      <c r="D4" s="12">
        <f>D3</f>
        <v>46063</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46063</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tabSelected="1" workbookViewId="0">
      <selection activeCell="C17" sqref="C17"/>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108336434555</v>
      </c>
      <c r="D3" s="47">
        <v>107804812229</v>
      </c>
      <c r="F3" s="46"/>
    </row>
    <row r="4" spans="1:6" ht="15" customHeight="1" x14ac:dyDescent="0.25">
      <c r="A4" s="6" t="s">
        <v>32</v>
      </c>
      <c r="B4" s="6" t="s">
        <v>33</v>
      </c>
      <c r="C4" s="48">
        <v>1406966682</v>
      </c>
      <c r="D4" s="48">
        <v>1400062496</v>
      </c>
      <c r="F4" s="46"/>
    </row>
    <row r="5" spans="1:6" ht="15" customHeight="1" x14ac:dyDescent="0.25">
      <c r="A5" s="6" t="s">
        <v>34</v>
      </c>
      <c r="B5" s="6" t="s">
        <v>35</v>
      </c>
      <c r="C5" s="49">
        <v>14069.66682</v>
      </c>
      <c r="D5" s="49">
        <v>14000.624959999999</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{'SheetId':'b5d0cc12-b4f8-4b93-990a-a143a8167116','UId':'647a2c89-f3b5-4a52-952c-edeef5893ade','Col':3,'Row':3,'Format':'numberic','Value':'108336434555','TargetCode':''}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{'SheetId':'b5d0cc12-b4f8-4b93-990a-a143a8167116','UId':'2e40eb16-ec69-48b1-ab62-15c808138063','Col':4,'Row':3,'Format':'numberic','Value':'107804812229','TargetCode':''}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{'SheetId':'b5d0cc12-b4f8-4b93-990a-a143a8167116','UId':'fdcb3d95-f2ae-4150-aaa9-f0f169f48120','Col':3,'Row':4,'Format':'numberic','Value':'1406966682','TargetCode':''}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{'SheetId':'b5d0cc12-b4f8-4b93-990a-a143a8167116','UId':'585ca6b1-f696-4f04-85ff-d84cc860346d','Col':4,'Row':4,'Format':'numberic','Value':'1400062496','TargetCode':''}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{'SheetId':'b5d0cc12-b4f8-4b93-990a-a143a8167116','UId':'38d76503-d0f5-43ef-8a7a-f1e778c30262','Col':3,'Row':5,'Format':'numberic','Value':'14069.66682','TargetCode':''}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{'SheetId':'b5d0cc12-b4f8-4b93-990a-a143a8167116','UId':'f1a764a7-dc9c-46da-9b69-8196b4503f0c','Col':4,'Row':5,'Format':'numberic','Value':'14000.62496','TargetCode':''}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iQ7PakeDBlitWm8Xb/5GJV2sKhI=</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g84M2xov1zZXX7Ogf0no38mP4Sk=</DigestValue>
    </Reference>
  </SignedInfo>
  <SignatureValue>DdaFKB9xKGqENzhk+v+os2w47kY7DQhSwJ8w6qKq1l+DC4gtNps63x0cEsoUpnrmKw1tPHDCOuc9
/NheKgofpskK9h+jMAFfPLqv3+AX7hvZuhe16+pLHgKYHWXUELo8+9HFEn2zUHd9ErwiXJ1C/euC
I2yGeAhTjaFPEEilxp4u7ZKX2DwyuA+7FQmr4Z8WcM0HF5h9DpVponGgteDD+1NqeNmDbioK23mZ
rB/smOBCUXd2eQBzn4gr0ELYOM96D2vSgFEZ1LFL78zJb+3iBaaZ46GYvSYQQT/Ihlx7QS7Qv8qj
VD2T7sj1EhFBmLnaML3wi+CIRUzFPEuwJOIf3A==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PqiSprWVlsYh0Z+KKu5ETtX37JQ=</DigestValue>
      </Reference>
      <Reference URI="/xl/worksheets/sheet1.xml?ContentType=application/vnd.openxmlformats-officedocument.spreadsheetml.worksheet+xml">
        <DigestMethod Algorithm="http://www.w3.org/2000/09/xmldsig#sha1"/>
        <DigestValue>9dme/VhbiJQDoHVQU45UCso+b0w=</DigestValue>
      </Reference>
      <Reference URI="/xl/worksheets/sheet5.xml?ContentType=application/vnd.openxmlformats-officedocument.spreadsheetml.worksheet+xml">
        <DigestMethod Algorithm="http://www.w3.org/2000/09/xmldsig#sha1"/>
        <DigestValue>03eepoT5cnJArqjD9IJLFbwJc9I=</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JOfMjuz2xXWqqgOmhqcrXDFTKE4=</DigestValue>
      </Reference>
      <Reference URI="/xl/workbook.xml?ContentType=application/vnd.openxmlformats-officedocument.spreadsheetml.sheet.main+xml">
        <DigestMethod Algorithm="http://www.w3.org/2000/09/xmldsig#sha1"/>
        <DigestValue>34PuGQyC+d/zuuoDEQEmP6i4udQ=</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2026-02-10T09:07:05Z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2026-02-10T09:07:05Z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lo0fwL6G7/5jfQBnee8LVxY2SsdRzNHLYI3ByHb+QsI=</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KiQXf6w/zh1o3mQ3OIhhnKjB9TCE0L7JRJ8KMEzD10o=</DigestValue>
    </Reference>
  </SignedInfo>
  <SignatureValue>jDYArZr+hW8V30zl/6y4PzIoM11Cu7vlPFU1GOXv1FG1+7A75swdSP++5n9nucfp5XTEvsviwk84
6j/Gvr++NNml75wn8ZBZUcOLAdeoMdaK7qDyGrIu7TvnV1Md+YT0xMtQeG5BCCDIIG6QOzmv2CVn
a2+V5N0AETN+IEIiulU201aLawSPPvNzEIt9WB/cOXI9UMu9Kffg5DEiky7tnOqdnHByE6pZhXjL
BXFFU787Yepzb06ZPt03rWxPlmHR5L1J3xdkndY5J76RsGmuefxqak6LZka/5bns6Ob5PjLmeeL1
9C3xZwyzfHgimGHuoAii5xvMj2CEbHHnXOwD4A==</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V6feM0dvCBeaZFurPPxLswXS5AjOJks3zJNDU/VT6l4=</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6ecRBqMN4aK6zdvash9kuoRiVvJJ7Pt2PwGHWKcgPi0=</DigestValue>
      </Reference>
      <Reference URI="/xl/worksheets/sheet2.xml?ContentType=application/vnd.openxmlformats-officedocument.spreadsheetml.worksheet+xml">
        <DigestMethod Algorithm="http://www.w3.org/2001/04/xmlenc#sha256"/>
        <DigestValue>wYBva2LnCnO1NeJYlyz4i/2l9D9RGth6ow19jW3f1Cc=</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nOqhdRI/yssj9KCEMh2neDwSm2UNGICl8ji4FZua/j4=</DigestValue>
      </Reference>
    </Manifest>
    <SignatureProperties>
      <SignatureProperty Id="idSignatureTime" Target="#idPackageSignature">
        <mdssi:SignatureTime xmlns:mdssi="http://schemas.openxmlformats.org/package/2006/digital-signature">
          <mdssi:Format>YYYY-MM-DDThh:mm:ssTZD</mdssi:Format>
          <mdssi:Value>2026-02-10T11:05:41Z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2026-02-10T11:05:41Z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2026-02-10T09:04:18Z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