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2.04\"/>
    </mc:Choice>
  </mc:AlternateContent>
  <bookViews>
    <workbookView xWindow="0" yWindow="0" windowWidth="28800" windowHeight="112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<sst xmlns="http://schemas.openxmlformats.org/spreadsheetml/2006/main" count="204" uniqueCount="121">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</sst>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46057</v>
      </c>
    </row>
    <row r="4" spans="1:6" ht="15" customHeight="1" x14ac:dyDescent="0.25">
      <c r="A4" s="1" t="s">
        <v>1</v>
      </c>
      <c r="B4" s="1" t="s">
        <v>1</v>
      </c>
      <c r="C4" s="2" t="s">
        <v>3</v>
      </c>
      <c r="D4" s="12">
        <f>D3</f>
        <v>46057</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46057</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110222873652</v>
      </c>
      <c r="D3" s="47">
        <v>110977562168</v>
      </c>
      <c r="F3" s="46"/>
    </row>
    <row r="4" spans="1:6" ht="15" customHeight="1" x14ac:dyDescent="0.25">
      <c r="A4" s="6" t="s">
        <v>32</v>
      </c>
      <c r="B4" s="6" t="s">
        <v>33</v>
      </c>
      <c r="C4" s="48">
        <v>1431465891</v>
      </c>
      <c r="D4" s="48">
        <v>1441267041</v>
      </c>
      <c r="F4" s="46"/>
    </row>
    <row r="5" spans="1:6" ht="15" customHeight="1" x14ac:dyDescent="0.25">
      <c r="A5" s="6" t="s">
        <v>34</v>
      </c>
      <c r="B5" s="6" t="s">
        <v>35</v>
      </c>
      <c r="C5" s="49">
        <v>14314.65891</v>
      </c>
      <c r="D5" s="49">
        <v>14412.670410000001</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{'SheetId':'b5d0cc12-b4f8-4b93-990a-a143a8167116','UId':'647a2c89-f3b5-4a52-952c-edeef5893ade','Col':3,'Row':3,'Format':'numberic','Value':'110222873652','TargetCode':''}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{'SheetId':'b5d0cc12-b4f8-4b93-990a-a143a8167116','UId':'2e40eb16-ec69-48b1-ab62-15c808138063','Col':4,'Row':3,'Format':'numberic','Value':'110977562168','TargetCode':''}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{'SheetId':'b5d0cc12-b4f8-4b93-990a-a143a8167116','UId':'fdcb3d95-f2ae-4150-aaa9-f0f169f48120','Col':3,'Row':4,'Format':'numberic','Value':'1431465891','TargetCode':''}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{'SheetId':'b5d0cc12-b4f8-4b93-990a-a143a8167116','UId':'585ca6b1-f696-4f04-85ff-d84cc860346d','Col':4,'Row':4,'Format':'numberic','Value':'1441267041','TargetCode':''}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{'SheetId':'b5d0cc12-b4f8-4b93-990a-a143a8167116','UId':'38d76503-d0f5-43ef-8a7a-f1e778c30262','Col':3,'Row':5,'Format':'numberic','Value':'14314.65891','TargetCode':''}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{'SheetId':'b5d0cc12-b4f8-4b93-990a-a143a8167116','UId':'f1a764a7-dc9c-46da-9b69-8196b4503f0c','Col':4,'Row':5,'Format':'numberic','Value':'14412.67041','TargetCode':''}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00K9sYXQ6rS9rhU1xlDB67bqBwU=</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jo3W3b7TtgCZyiktJB6qURKp3wo=</DigestValue>
    </Reference>
  </SignedInfo>
  <SignatureValue>nDWSm7UWlWEvG12iZDXZT9iCcvpicnZdndripnZvz7/46A3ewTBLnDZgR/4yQXm1PYgonWw+xjH4
ejdWhn5kc13DN1Qb0VNKD6Tro8NCmMnwJ/YWMOxWOhacH3TXIfPAKYOEBM+5Us9q+QCVmLVVuwfz
kuwn8TXcpsaT8v7k6xArcMir7qwbAuYzf9PLraJa59l1/4mHInUdumhNmps3z3fUClBjR+EoLEuH
jg+vVUo+D8cY3hKysdBd8lV5Wbr5JPhI6IKu0SweQ8i630DWVhg0vS7IZwdqBsuxCbvPfo9W1D59
3YYetQckU1RlGXHZbi35Rx/juPa/d+aP6cMCyw==</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5izRv4xy/9Mq+ATHtp3GqH7rRn8=</DigestValue>
      </Reference>
      <Reference URI="/xl/worksheets/sheet1.xml?ContentType=application/vnd.openxmlformats-officedocument.spreadsheetml.worksheet+xml">
        <DigestMethod Algorithm="http://www.w3.org/2000/09/xmldsig#sha1"/>
        <DigestValue>KevdiwzVOf0ECPfIk/xMfQ6aK98=</DigestValue>
      </Reference>
      <Reference URI="/xl/worksheets/sheet5.xml?ContentType=application/vnd.openxmlformats-officedocument.spreadsheetml.worksheet+xml">
        <DigestMethod Algorithm="http://www.w3.org/2000/09/xmldsig#sha1"/>
        <DigestValue>KtPOzn4oJmZyJjEiqlzCj7lNYOA=</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YVHhMstjoaVJ7CatjfHfE9yoG3w=</DigestValue>
      </Reference>
      <Reference URI="/xl/sharedStrings.xml?ContentType=application/vnd.openxmlformats-officedocument.spreadsheetml.sharedStrings+xml">
        <DigestMethod Algorithm="http://www.w3.org/2000/09/xmldsig#sha1"/>
        <DigestValue>IXCUd05zWBDJaNmkBnr9WuDannM=</DigestValue>
      </Reference>
      <Reference URI="/xl/comments1.xml?ContentType=application/vnd.openxmlformats-officedocument.spreadsheetml.comments+xml">
        <DigestMethod Algorithm="http://www.w3.org/2000/09/xmldsig#sha1"/>
        <DigestValue>X4w/xl+rdLI+m1sN0/px223TFBU=</DigestValue>
      </Reference>
      <Reference URI="/xl/printerSettings/printerSettings1.bin?ContentType=application/vnd.openxmlformats-officedocument.spreadsheetml.printerSettings">
        <DigestMethod Algorithm="http://www.w3.org/2000/09/xmldsig#sha1"/>
        <DigestValue>TDA6wfjjKhJfPiXW4ZIX9kgY1fc=</DigestValue>
      </Reference>
      <Reference URI="/xl/printerSettings/printerSettings2.bin?ContentType=application/vnd.openxmlformats-officedocument.spreadsheetml.printerSettings">
        <DigestMethod Algorithm="http://www.w3.org/2000/09/xmldsig#sha1"/>
        <DigestValue>jVS1qKQ3i5wplfug1tG6YxPPycU=</DigestValue>
      </Reference>
      <Reference URI="/xl/drawings/vmlDrawing1.vml?ContentType=application/vnd.openxmlformats-officedocument.vmlDrawing">
        <DigestMethod Algorithm="http://www.w3.org/2000/09/xmldsig#sha1"/>
        <DigestValue>rzVM+ITboJKO12cRVa+VNERRaSI=</DigestValue>
      </Reference>
      <Reference URI="/xl/worksheets/sheet2.xml?ContentType=application/vnd.openxmlformats-officedocument.spreadsheetml.worksheet+xml">
        <DigestMethod Algorithm="http://www.w3.org/2000/09/xmldsig#sha1"/>
        <DigestValue>gYrV6y6cqZBz8bNdpckPlrl0W2k=</DigestValue>
      </Reference>
      <Reference URI="/xl/workbook.xml?ContentType=application/vnd.openxmlformats-officedocument.spreadsheetml.sheet.main+xml">
        <DigestMethod Algorithm="http://www.w3.org/2000/09/xmldsig#sha1"/>
        <DigestValue>WltAQvqkiu8kp8lafsgDA0MslLk=</DigestValue>
      </Reference>
      <Reference URI="/xl/worksheets/sheet4.xml?ContentType=application/vnd.openxmlformats-officedocument.spreadsheetml.worksheet+xml">
        <DigestMethod Algorithm="http://www.w3.org/2000/09/xmldsig#sha1"/>
        <DigestValue>6zFRk/dSaInoyScu3n3PGm0JYpM=</DigestValue>
      </Reference>
      <Reference URI="/xl/worksheets/sheet3.xml?ContentType=application/vnd.openxmlformats-officedocument.spreadsheetml.worksheet+xml">
        <DigestMethod Algorithm="http://www.w3.org/2000/09/xmldsig#sha1"/>
        <DigestValue>OYzbmlTt2LPu4W41ohBSQE3Su+E=</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2026-02-04T09:19:27Z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2026-02-04T09:19:27Z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BnJ2ySQkd7NMMD+zZZztLn28RDF/Ja97Xa4i66/jBjw=</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5eIjg/oWRj8Mm2ZHpiHuzKAi1nGk6YJyHCdHUjNBe8c=</DigestValue>
    </Reference>
  </SignedInfo>
  <SignatureValue>6U4eq8lieKRquMS+verI2k/M4L77pEwQ1aGABh9J82bhoTP5PprlUtdC2XG121iPGybeEn8I794b
n82v3/Vy7AEiwqLH+1wADSTh9sz4EV5lvbK56cFZe4t50Vt3mT63iZ9baEf5LGL0Za5DafT6Ueym
WlBOLXKxpKu4fFXYlTMlA7GoIK8p7792fuLcExcs4JLjIPJEtqKoFZm+GNsPCgeoZ9XKcnktrNm1
EjYqKS4gqEfvmDqJn8mN0TvviDepWZByCXsLcFhljCaRwh+pyjK5QXq9EzfrQcdAGqyjV1OI0cN+
17NhQPOLpuQtJlC5EqDUSg2ZOxP6L6v+k42H9g==</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/a5Z6AHWYP2yIwBQR7RrKbJlLkGs7RBFKfPrEFEjnjE=</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LvVQJ3GjmeP6gs61y4TFdg5pnOABMzhMigZrWeqj2zY=</DigestValue>
      </Reference>
      <Reference URI="/xl/worksheets/sheet2.xml?ContentType=application/vnd.openxmlformats-officedocument.spreadsheetml.worksheet+xml">
        <DigestMethod Algorithm="http://www.w3.org/2001/04/xmlenc#sha256"/>
        <DigestValue>1u+trScj90jzEHmzQ1BDpNU9vTA/m891CRDs/s50JEE=</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XMGgztpRabf4BfOnpHxzUTz+r9McKi0Wyvk4ZihpWzU=</DigestValue>
      </Reference>
    </Manifest>
    <SignatureProperties>
      <SignatureProperty Id="idSignatureTime" Target="#idPackageSignature">
        <mdssi:SignatureTime xmlns:mdssi="http://schemas.openxmlformats.org/package/2006/digital-signature">
          <mdssi:Format>YYYY-MM-DDThh:mm:ssTZD</mdssi:Format>
          <mdssi:Value>2026-02-04T10:32:31Z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2026-02-04T10:32:31Z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2026-02-04T09:16:25Z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