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0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<sst xmlns="http://schemas.openxmlformats.org/spreadsheetml/2006/main" count="204" uniqueCount="121">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</sst>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46056</v>
      </c>
    </row>
    <row r="4" spans="1:6" ht="15" customHeight="1" x14ac:dyDescent="0.25">
      <c r="A4" s="1" t="s">
        <v>1</v>
      </c>
      <c r="B4" s="1" t="s">
        <v>1</v>
      </c>
      <c r="C4" s="2" t="s">
        <v>3</v>
      </c>
      <c r="D4" s="12">
        <f>D3</f>
        <v>46056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46056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110977562168</v>
      </c>
      <c r="D3" s="47">
        <v>110978312302</v>
      </c>
      <c r="F3" s="46"/>
    </row>
    <row r="4" spans="1:6" ht="15" customHeight="1" x14ac:dyDescent="0.25">
      <c r="A4" s="6" t="s">
        <v>32</v>
      </c>
      <c r="B4" s="6" t="s">
        <v>33</v>
      </c>
      <c r="C4" s="48">
        <v>1441267041</v>
      </c>
      <c r="D4" s="48">
        <v>1441276783</v>
      </c>
      <c r="F4" s="46"/>
    </row>
    <row r="5" spans="1:6" ht="15" customHeight="1" x14ac:dyDescent="0.25">
      <c r="A5" s="6" t="s">
        <v>34</v>
      </c>
      <c r="B5" s="6" t="s">
        <v>35</v>
      </c>
      <c r="C5" s="49">
        <v>14412.670410000001</v>
      </c>
      <c r="D5" s="49">
        <v>14412.767830000001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{'SheetId':'b5d0cc12-b4f8-4b93-990a-a143a8167116','UId':'647a2c89-f3b5-4a52-952c-edeef5893ade','Col':3,'Row':3,'Format':'numberic','Value':'110977562168','TargetCode':''}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{'SheetId':'b5d0cc12-b4f8-4b93-990a-a143a8167116','UId':'2e40eb16-ec69-48b1-ab62-15c808138063','Col':4,'Row':3,'Format':'numberic','Value':'110978312302','TargetCode':''}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{'SheetId':'b5d0cc12-b4f8-4b93-990a-a143a8167116','UId':'fdcb3d95-f2ae-4150-aaa9-f0f169f48120','Col':3,'Row':4,'Format':'numberic','Value':'1441267041','TargetCode':''}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{'SheetId':'b5d0cc12-b4f8-4b93-990a-a143a8167116','UId':'585ca6b1-f696-4f04-85ff-d84cc860346d','Col':4,'Row':4,'Format':'numberic','Value':'1441276783','TargetCode':''}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{'SheetId':'b5d0cc12-b4f8-4b93-990a-a143a8167116','UId':'38d76503-d0f5-43ef-8a7a-f1e778c30262','Col':3,'Row':5,'Format':'numberic','Value':'14412.67041','TargetCode':''}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{'SheetId':'b5d0cc12-b4f8-4b93-990a-a143a8167116','UId':'f1a764a7-dc9c-46da-9b69-8196b4503f0c','Col':4,'Row':5,'Format':'numberic','Value':'14412.76783','TargetCode':''}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+6oHuu/eqePYQcRuj7PR2Dxqk54=</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pSzV9sH9iZORyCbFxdATTqSkHwU=</DigestValue>
    </Reference>
  </SignedInfo>
  <SignatureValue>GbFJW8wBXy3oeO5VYemQNEO+uw8zxa7q80bAxAPXDQr9FltZUAZn8LCSPiEcawCjAFxXQjMlOBrx
WhuaW1RYZiOunwUIiDSEoBXYWzy/MFJFvT8wvTbXQZPUyuZsW5sLYcheODfA6vS3SqoraNDduBIa
htevYTlkbFSHncnF8tlcUgJDwKTvn/PdZG5+pgqo7KcbWu50Zamk5xdalV+r9h/UpDcucbIvTp2W
7htCdc6LTzhQ3fVGu/gVQype6DvJTqQkuN7ybqasbJzXfslvXzU4wqwwi6irz/nwevJtzERClsqb
ZBh/bBHWwrGwB62cVlgS6uqWrLSthkXCeq3PuQ==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0O6iv0zNGuqWdqszUQEuMs3N+Z4=</DigestValue>
      </Reference>
      <Reference URI="/xl/worksheets/sheet5.xml?ContentType=application/vnd.openxmlformats-officedocument.spreadsheetml.worksheet+xml">
        <DigestMethod Algorithm="http://www.w3.org/2000/09/xmldsig#sha1"/>
        <DigestValue>Ng0L0p0p1PI8VroVSXZxoYAqYMk=</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5J1qKaSmjozKVRDzVlRRMdBWcnM=</DigestValue>
      </Reference>
      <Reference URI="/xl/workbook.xml?ContentType=application/vnd.openxmlformats-officedocument.spreadsheetml.sheet.main+xml">
        <DigestMethod Algorithm="http://www.w3.org/2000/09/xmldsig#sha1"/>
        <DigestValue>f8VJqQI6jKvbELqsmykLZR+AHR4=</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2026-02-03T09:38:24Z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2026-02-03T09:38:24Z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LbT/+1WUPjAochYk7NBQKDt/E2ClmlS1iXzmjOIwW9A=</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aqsYrvQp/KerVIotrwM4bc4BN9IdX9wOFdqIabcQGRA=</DigestValue>
    </Reference>
  </SignedInfo>
  <SignatureValue>5GeiVNP67xmKmazF2rXbTQgmsOPKm94lrosrQD8qDK67feamJIni7TS4ZWZG/Z8Y/X72qoVfwuL/
5YsCcdm3vjdu5mrWNhucVsJxYJ7GnIi6ghYzoZ2YGx5X0R/LC0VTl6SBpeoOWJ1KBuVsJnueF25+
XLqhCfYTHt0hsblHjjFpY3FDxvx2FdsMOo2M+JPjmRRyxNjk7geZpy3J5bVL1x4uGLFc0TS9j6pU
SMS5x7sAXKj3GfVkgj95wwpyFDZ7Y4wt+G/UPEjy3DrA8jd9gvzKfmC3bgraYYiAwYdArOJO1kDx
GZrwXDZNE6jzyktlQXJEfS4s7j72hUxGIX5qTQ==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5thK9YsBrwlVwISh4IEi8ywSZjzDHwI1fMYWNsqu2+g=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uGMyJOdy9IkB+p/9Ylt7JeqDn1E9ziFK5Uhm2h60n5k=</DigestValue>
      </Reference>
      <Reference URI="/xl/worksheets/sheet2.xml?ContentType=application/vnd.openxmlformats-officedocument.spreadsheetml.worksheet+xml">
        <DigestMethod Algorithm="http://www.w3.org/2001/04/xmlenc#sha256"/>
        <DigestValue>d2n0uoq6eG4uf40gfz+B7u1Gsw3pq/vTBTwqGXtfepQ=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HGIvL+ad0GEPFTWd1Xn/NobsoafmZfYgmBfXNW2rOQM=</DigestValue>
      </Reference>
    </Manifest>
    <SignatureProperties>
      <SignatureProperty Id="idSignatureTime" Target="#idPackageSignature">
        <mdssi:SignatureTime xmlns:mdssi="http://schemas.openxmlformats.org/package/2006/digital-signature">
          <mdssi:Format>YYYY-MM-DDThh:mm:ssTZD</mdssi:Format>
          <mdssi:Value>2026-02-03T11:58:17Z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2026-02-03T11:58:17Z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2026-02-03T09:29:56Z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