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<sst xmlns="http://schemas.openxmlformats.org/spreadsheetml/2006/main" count="39" uniqueCount="38">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</sst>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D26" sqref="D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97" t="str">
        <f>+"Từ ngày "&amp;DAY(G20+1)&amp;"/"&amp;MONTH(G20+1)&amp;"/"&amp;YEAR(G20)&amp;" đến ngày "&amp;DAY(F20)&amp;"/"&amp;MONTH(F20)&amp;"/"&amp;YEAR(F20)</f>
        <v>Từ ngày 28/1/2026 đến ngày 28/1/2026</v>
      </c>
      <c r="F14" s="97"/>
      <c r="G14" s="97"/>
      <c r="H14" s="97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"&amp;DAY(G20+1)&amp;"/"&amp;MONTH(G20)&amp;"/"&amp;YEAR(G20)&amp;" to "&amp;DAY(F20)&amp;"/"&amp;MONTH(F20)&amp;"/"&amp;YEAR(F20)</f>
        <v>From 28/1/2026 to 28/1/2026</v>
      </c>
      <c r="F15" s="97"/>
      <c r="G15" s="97"/>
      <c r="H15" s="97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46051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46051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46050</v>
      </c>
      <c r="G20" s="91">
        <v>46049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88000598806</v>
      </c>
      <c r="G22" s="92">
        <v>87346235983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14542.01</v>
      </c>
      <c r="G24" s="96">
        <v>14469.49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8671.36</v>
      </c>
      <c r="G26" s="96">
        <v>8671.36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126099003.83360001</v>
      </c>
      <c r="G27" s="92">
        <v>125470156.8064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1.4329334748231556E-3</v>
      </c>
      <c r="G28" s="95">
        <v>1.4364689605035753E-3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+Kt6l9cqASVhf5i7OLAvLQtOJDg=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t+iZvh312JRvAuPQrutBbq/V2Fw=</DigestValue>
    </Reference>
  </SignedInfo>
  <SignatureValue>UnQ7yVvl66fl1d7Gr3NZKMiAVK+QFZmU9dGUgJCjTyctecVc01BE4goNf5e3ZCdymUHEDEn/2Yc/
Y1Slb9T8hv5SFPHm4XZz5936zTIk53X3qNkPAAvMGOk0hUNL1G6E7vkjVmWllkM0eR+Owlwqi0C9
4i5vhPLh+jUVOAge56C17Cxum2LS7ZyVfaD/tFO/3vrNvXbR15fuezzDGqrtEw5pkDrnAcaXIy7R
h0or2RWWbt6WuJvJy32Q3RcMBOFT2ThJGG7/VvK1xU1K38TupYddjwtiOSbXNUHp9NR6hD5gwGqh
Up9ir6N/zY2ejkcSXWy71A0GwPrBh55TCUSobw==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jB9MW6/dkcJ1s/CwUTf5xf3A6Qc=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nba5gB9LgEgboffzikO4h0DWwHg=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2026-01-29T06:45:09Z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2026-01-29T06:45:09Z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qnXIHD72b7HkQf5CqKFkL/QeUTaLeSyoyPay8NqYGd0=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Hig24fiesiqpHnst9qFpK3hn8gPJ4asnFUjGvRhhxio=</DigestValue>
    </Reference>
  </SignedInfo>
  <SignatureValue>C3flir0QKNGzQWef9iTUPeGkl1/PMHUY3Q+y2AplsRyIJ+g8Mw0KkLTu3l8XiXg5nSolLJgSvsHV
QhmjypXTFa2mh058qFwxox2LixdVcPQGPLmE3RmjwFti1UkCAAZmfjEd8l5WWAf45b4YQvb3tboQ
vncWcuVjtCXd6DomvJm2luLDsYXJqm/TPRIeAY4rIPfFuUmH7QX7oGi4O0hQCCMBPRfLpn0EOEyK
iTHlCTQHqgV3FKLap6iV2TAqV01/Mctm51Wn5ZVbDvcFZ0yJ9VimPNl/kdnYsViwEsS+ctgWq1EJ
TjCHPw27vkzOt6Ou7sbwDVdx0Xlv6kWsiMCGqA==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5yKXXEZBGgyK0vlX6rV7wvJRIQABDCk2VHx7AOEnTrY=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87hwMUoEKSDhMK0g0lsZpYaEHVFEmmILRYwmB8GigaY=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2026-01-29T07:13:19Z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2026-01-29T07:13:19Z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2026-01-29T03:40:46Z</dcterms:modified>
</cp:coreProperties>
</file>