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hulhn\2. BAU Funds\Công bố TT\NAV\2026\01 2026\20260105\"/>
    </mc:Choice>
  </mc:AlternateContent>
  <bookViews>
    <workbookView xWindow="0" yWindow="0" windowWidth="1944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<sst xmlns="http://schemas.openxmlformats.org/spreadsheetml/2006/main" count="39" uniqueCount="38">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</sst>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4" zoomScaleNormal="100" zoomScaleSheetLayoutView="100" workbookViewId="0">
      <selection activeCell="E14" sqref="E14:H1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31/12/2025 đến ngày 4/1/2026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"&amp;DAY(G20+1)&amp;"st 2025 to January "&amp;DAY(G20)&amp;"th 2026"</f>
        <v>From December 31st 2025 to January 30th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46027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46027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G20+1+4</f>
        <v>46026</v>
      </c>
      <c r="G20" s="91">
        <v>46021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83435988338</v>
      </c>
      <c r="G22" s="92">
        <v>83531409293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13535.03</v>
      </c>
      <c r="G24" s="96">
        <v>13519.93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128466519.0923</v>
      </c>
      <c r="G27" s="92">
        <v>128323198.8013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1.5397015322918077E-3</v>
      </c>
      <c r="G28" s="95">
        <v>1.5362269101816004E-3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d13RRlwLgk7AnM++Nz8TRRlQ2nM=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cbFbvsei/zUZc1Qsi4lZrvma810=</DigestValue>
    </Reference>
  </SignedInfo>
  <SignatureValue>VWPHLkR4ARe1uz322IwUB2woyPG8IaoIfg7I/XcfAU1tDcZoF4qDt9s8EQUDdfB4L4BIDTuCf89u
ekrovuUey5d9jLVmjdduk0mfb1rMFH0UAQuHkFMJ5Dxc8Vm1MXe2R3knJYjIs1Xog0KrfGr+6POT
cnWMRi2TkNHY2NHWAiL8RLUzcF/QFwRufjp67tHgWF3TsuypBfftp8v8NF/zZcsSsvP1AqYQmNp3
Ru+OwDlKdXv5zkiwjzfkbwS/pgrgW1wm4WKckcG1F3nQ7Fh02PDmltpzOO0ROfmo+Cd0MptU+3KG
CtPfOFtvpExTLLt3OY3NgHZ6jOqNHZCloqN8iw==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lIAb6qimo0sr+RAC8MtVoeUs59Y=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uDgw2yGQT92SDJCk/kC04IakFp0=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9k3QcDOhi4ZWRD2lOjX1GnZx6sY=</DigestValue>
      </Reference>
      <Reference URI="/xl/workbook.xml?ContentType=application/vnd.openxmlformats-officedocument.spreadsheetml.sheet.main+xml">
        <DigestMethod Algorithm="http://www.w3.org/2000/09/xmldsig#sha1"/>
        <DigestValue>5jRgj6fCad+ay4d9n6fACWoggNA=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sD0QGCKTzD7eos6cFj+pwo6GZmM=</DigestValue>
      </Reference>
      <Reference URI="/xl/comments1.xml?ContentType=application/vnd.openxmlformats-officedocument.spreadsheetml.comments+xml">
        <DigestMethod Algorithm="http://www.w3.org/2000/09/xmldsig#sha1"/>
        <DigestValue>GC0yD/5KKJ11L5MjJzGPut3Si98=</DigestValue>
      </Reference>
      <Reference URI="/xl/drawings/drawing1.xml?ContentType=application/vnd.openxmlformats-officedocument.drawing+xml">
        <DigestMethod Algorithm="http://www.w3.org/2000/09/xmldsig#sha1"/>
        <DigestValue>g+PkmnFBiOVQqk0PuYa8MOcjKAg=</DigestValue>
      </Reference>
      <Reference URI="/xl/drawings/vmlDrawing1.vml?ContentType=application/vnd.openxmlformats-officedocument.vmlDrawing">
        <DigestMethod Algorithm="http://www.w3.org/2000/09/xmldsig#sha1"/>
        <DigestValue>20mpyVu27VqTLcbHgj2ftxNBD1Q=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2026-01-05T06:44:40Z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2026-01-05T06:44:40Z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vWHimUhLxQb5wtiTTJuNxBHeo9XoGvxakWj4mye+hTY=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eT0CoPjf/hWz+BO/+8sAxxLtN5B7XWL8XzeE870TOko=</DigestValue>
    </Reference>
  </SignedInfo>
  <SignatureValue>VRmuyvXL8XMGDSj8RAdORFjXAZllV1qat8RMfLUQ+NZ9mDZPxN33Ob2QAXgf0nE/LOcMc3jIwb0W
kRF2IUPQGMbZ7ysihwvCGSp1uueOwwhRVns35F8xCXIWIfWTpdiGD4z0ykOCqd0kFFy1fPxD6k1H
NlOeaFYJ/JooeAiQkIflphO6b2yJDtH2WTaR9QDn/jtmLrCxhlUHjjtICBemFCqTH1YxHEfc/lDV
CgNhqVCihVxDTuKRusFaajuPXq7tI68foys8C3gNsjD59ffZTkE0s36QHNpltUuX8JljOqGmJhdN
Ice744+NjaYFIa6sBWtAJb9+wXTxClNBlhxOMA==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RZEvUez0CfgtVFFOYIdkP+7xNQQMxIaBJAzDaOcdKl8=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0cxYyGHUlh/HBCY4pvtAd0AF9xpGPAJxhAB0ruzQKcQ=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9Lpb5JoDG4mxsiIpw8NaIBtScMUDkfandSfNodIcBLY=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YRWWEAOF6E3LZSWUojUXze4m/P4GgCbP2c6GNMBSRME=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8M7nlrnHSbWbfbR2Vaq9+fy1QhrIviYReHyyE57M2hs=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2026-01-05T10:22:10Z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2026-01-05T10:22:10Z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Thu IB. Le Ha Nhat</cp:lastModifiedBy>
  <cp:lastPrinted>2025-08-26T03:52:28Z</cp:lastPrinted>
  <dcterms:created xsi:type="dcterms:W3CDTF">2021-01-04T12:03:55Z</dcterms:created>
  <dcterms:modified xsi:type="dcterms:W3CDTF">2026-01-05T10:22:09Z</dcterms:modified>
</cp:coreProperties>
</file>