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<sst xmlns="http://schemas.openxmlformats.org/spreadsheetml/2006/main" count="39" uniqueCount="39">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</sst>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9" zoomScaleSheetLayoutView="100" workbookViewId="0">
      <selection activeCell="E26" sqref="E26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tr">
        <f>+"Từ ngày "&amp;DAY(G20+1)&amp;"/"&amp;MONTH(G20+1)&amp;"/"&amp;YEAR(G20)&amp;" đến ngày "&amp;DAY(F20)&amp;"/"&amp;MONTH(F20)&amp;"/"&amp;YEAR(F20)</f>
        <v>Từ ngày 15/1/2026 đến ngày 15/1/2026</v>
      </c>
      <c r="F14" s="110"/>
      <c r="G14" s="110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January "&amp;DAY(G20+1)&amp;"th 2026 to January "&amp;DAY(F20)&amp;"th 2026"</f>
        <v>From January 15th 2026 to January 15th 2026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46038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46038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46037</v>
      </c>
      <c r="G20" s="69">
        <v>46036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815495660744</v>
      </c>
      <c r="G22" s="10">
        <v>830177313167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15885.11</v>
      </c>
      <c r="G24" s="98">
        <v>16021.83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236980.79</v>
      </c>
      <c r="G26" s="99">
        <v>236980.79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3764465917.0369</v>
      </c>
      <c r="G27" s="96">
        <v>3796865930.6457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4.6161691572981153E-3</v>
      </c>
      <c r="G28" s="92">
        <v>4.573560214698273E-3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s3b4Am0YgIfNrrZZE/k1l8TW5Tk=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dPMx3AcyXImkRRwGT6IED91ZDsI=</DigestValue>
    </Reference>
  </SignedInfo>
  <SignatureValue>dUuvBvjW6duWqrPe5dN8ZJvS/qNlW27HYBErIsDpJgwfmd/DG35rrqpvPaWmjhf9uk+4Qrd2p1n6
9pjXc8wJ0YY7/+iUtgfNWwJW6ydS0KUERLNBise20z0rFcg1P1RbJEc//VftYinC0iHR2SyILjJr
gskMwervfIeOXokc+yh3SGkcsB2neREdb2NyMzA4jIaETGyw5UN8zYF5KZN5yZ/ZvgL1cgVTB3BK
R/fXjcKEytM0khZdl8WPNbK5VdEsFd97KM5kthkhCvpKwDsOjGofdNjk1y8ipEPIayKO4s/n7Hrk
ToMS0LbZ/tZ2iOA3kcLBkp2LZ0AbUbD7Tcxquw==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XGXeS98WdhXEWaIHUbuLb+z9uMw=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JN7kQWD3rWwdS10WmJgw66ahGNw=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hTrc/MYNEo9WoZ6lNMPDnqRtBt4=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2026-01-16T07:43:07Z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2026-01-16T07:43:07Z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4L58KC4eIljV+wdHod+BlXQQS9XqTjurv/gOtVVr0E8=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D4UHL86Tjxx4mFG/RoU3+T6DfGAHNa7AgHG1sFoSUz8=</DigestValue>
    </Reference>
  </SignedInfo>
  <SignatureValue>MD7ea7k0pyQ2Z/abn2CFMX1+KQvrNfoV+GWYT6sydgmrC+oS8RMoWZGhnpxsICap7mfdB4xzUxli
oSTdDIhT4Usuj5iBNjg2O4rDiSMkzBAWoVkaDu2T+ULFGvo1KTXrlrSlmNmtdLJfToM/swlLsVPO
r45XodD+shTqCvUrafCHrHrzC7QVv94epBZJ3mpanI/D0nAkk9S8PE/eIa2G4GhF0Z6oVRG80H4H
bw5shVar0GamDmpfl+6hM77TWF6Kdg9u22UVJZG+PmT0p7XyhLxU/ckiffpRMKM9wO7121m4VrGU
BF9XtpaZtspBT7KhRyWK09kCJdND8Uq2iH4I1A==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5YOgCR3elrW00vVmTtH+8QqOb0Frm4GGa0NInEmtx5s=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PSDRjBssgLv75dcPr9xTQ4nyr3Zv5pwhxUMhwiHWzso=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VcBgLr8G4MK050ZgYAxiVT0YhlkV5OLlJUj4VxlNKjs=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2026-01-16T09:39:58Z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2026-01-16T09:39:58Z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2026-01-16T07:18:14Z</dcterms:modified>
</cp:coreProperties>
</file>