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52" i="27" l="1"/>
  <c r="G25" i="27" l="1"/>
  <c r="F20" i="27" s="1"/>
  <c r="F19" i="27" l="1"/>
  <c r="F18" i="27"/>
  <c r="G30" i="27"/>
  <c r="G31" i="27"/>
  <c r="G53" i="27" l="1"/>
  <c r="G37" i="27" l="1"/>
  <c r="G39" i="27" s="1"/>
  <c r="G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F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<sst xmlns="http://schemas.openxmlformats.org/spreadsheetml/2006/main" count="1392" uniqueCount="601">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</sst>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7" zoomScaleNormal="100" workbookViewId="0">
      <selection activeCell="G51" sqref="G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19/01/2026 đến 25/01/2026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19/01/2026 to 25/01/2026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46048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46048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46047</v>
      </c>
      <c r="H25" s="186">
        <v>46040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799649360471</v>
      </c>
      <c r="H30" s="162">
        <v>806576904574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15857.33</v>
      </c>
      <c r="H31" s="252">
        <v>15373.37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791954229284</v>
      </c>
      <c r="H34" s="162">
        <v>799649360471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15445.45</v>
      </c>
      <c r="H35" s="252">
        <v>15857.33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-7695131187</v>
      </c>
      <c r="H37" s="293">
        <v>-6927544103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-20958936292</v>
      </c>
      <c r="H39" s="293">
        <v>25524765098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13263805105</v>
      </c>
      <c r="H41" s="293">
        <v>-32452309201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-2.597410787314125E-2</v>
      </c>
      <c r="H45" s="259">
        <v>3.1480410606132603E-2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832851384815</v>
      </c>
      <c r="H48" s="295">
        <v>832851384815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238241.52</v>
      </c>
      <c r="H51" s="294">
        <v>236980.79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3679747485.0840001</v>
      </c>
      <c r="H52" s="264">
        <v>3757882590.6907001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4.6464143368624127E-3</v>
      </c>
      <c r="H53" s="265">
        <v>4.6994129883093719E-3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mGGpRU6Q9c3B6vv3zlwXIRoeHWc=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Yfp7p2STrpl6EHg5aMwGYVdr0gE=</DigestValue>
    </Reference>
  </SignedInfo>
  <SignatureValue>AFJpnvbYMKi6acF0C2iheBzPbxOTJOUA87oSPDD6QWNtyCCKx9axt0a9kmRwZMqPSVO6um+RaScV
Qc59f5G3xHQ1pR88TOqbTTzdWzDOTH5BorfljyKTL/NZfcHM26qxyzoz/gVBk/dnYmwQRs83LDp1
XSQVQF3IkA0aVh9YZUlNWflLheWipcGDxn+fBHZb2A3H7whDf61djLNRprilZ0DwG3/PJIUgcrcK
6n+2wdyef53TbDPjTdOLDyc9lURng84WRjSlWm4UAD8TbEEdErH85iQSMuVan8QOr77CXdWs0OLu
9icHAyFjTw+SZkTLI3zkBBIX/WoAPFPGjHSqBg==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Y+Qqtd9p6VfcLmxMbirwjNdnr2A=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CstxZcno1+iR97e+mxT8S7JXXEM=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75LOS4QBI+hnciHInJ7m4W+9kK0=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2026-01-26T06:48:40Z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2026-01-26T06:48:40Z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lO0S/SOaT+kc4HGDMTVTHoNZP9R6tL9L43TxC3DXWQc=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I6kKr4ZwLga99Ub8A3iwIS5zw4/raIpantw6qFiepWA=</DigestValue>
    </Reference>
  </SignedInfo>
  <SignatureValue>540tvGhj2XAiNaxBnS18NKkU02TrWXw+y4c6h2q0n4/14Al+C+AfSWBR7IjOWce0ytDDNIxrEeoh
Pf/S2L0dha8QAYhGIWluH+icXk8d2RBRxJxdzThGmJYxBYQhifTKceVi59Z8/9bFb94NXdpeZo+G
Lbqu9cVW778JrvxAlL3X2+OggPuBU6iWDLcrPFmzNsP9DGKKOLaHKBY97ZwmxKm4f2foLvzlGtr7
gTC1k7ifCcZYA/UxPlEsUyW5ncAk1T2BHa09VSR2Cg3l+o5osoaMszgezB3FiK9KaH/YzrT+wTcL
RlELzQnzpV8fRUEkRsFSjRHSHbuFnq8eH95MfA==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A0wj25i7ouQDBnIO7XzpwZvar/FvHNwhGn+4tTCHRFU=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ipzib5ddDWO/ldn9kIGK/MQY+NfmL91viJuJPx3v7kM=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3/Yft8EQaQidF0P8hqZl51OOgpzVxB4awwKRdwhyoAo=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2026-01-26T09:46:23Z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2026-01-26T09:46:23Z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2026-01-26T03:21:38Z</dcterms:modified>
</cp:coreProperties>
</file>