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<sst xmlns="http://schemas.openxmlformats.org/spreadsheetml/2006/main" count="39" uniqueCount="39">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</sst>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F24" sqref="F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tr">
        <f>+"Từ ngày "&amp;DAY(G20+1)&amp;"/"&amp;MONTH(G20+1)&amp;"/"&amp;YEAR(G20)&amp;" đến ngày "&amp;DAY(F20)&amp;"/"&amp;MONTH(F20)&amp;"/"&amp;YEAR(F20)</f>
        <v>Từ ngày 11/12/2025 đến ngày 11/12/2025</v>
      </c>
      <c r="F14" s="118"/>
      <c r="G14" s="118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December "&amp;DAY(G20+1)&amp;"th 2025 to December "&amp;DAY(F20)&amp;"th 2025"</f>
        <v>From December 11th 2025 to December 11th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46003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46003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46002</v>
      </c>
      <c r="G20" s="69">
        <v>46001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769507596343</v>
      </c>
      <c r="G22" s="10">
        <v>775734893834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14517.85</v>
      </c>
      <c r="G24" s="98">
        <v>14641.62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234914.37</v>
      </c>
      <c r="G26" s="99">
        <v>234914.37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3410451586.5044999</v>
      </c>
      <c r="G27" s="96">
        <v>3439526938.0794001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4.43199209820968E-3</v>
      </c>
      <c r="G28" s="92">
        <v>4.4338948336845431E-3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gD1C1qP007fATmosB7CC5t2VSnI=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rFEFrg2+gN8AIJ74lulJ1JHsY3w=</DigestValue>
    </Reference>
  </SignedInfo>
  <SignatureValue>sZM8qEgdYlBH6vPS7j4I39T6EWEfJLnneqIYYkpbKFpkh9Q0QupujF1lSyNq2Rhh/+3Ffml8Ff0i
NH/WpFxSfl2fzLVO8r3tipx424lvTUcMQeQ/EOfq/psCZrQN5nvtWjwLKF5KQIOsNvy5LX1HIK2d
VBoCZsejo87Uv0GqOX7VoMTDjAOvwPWaOS6zWI7qbjOzMdjBWEJxucr2UFRMM68zj9VcwFqBr1G2
AHCbckqSCqKZ2NJpqqtbZCNIf+S5ihD4vYXnqRX9+BIttjpK6gbl5/DDUbgLpOqua5o5T0mR4bRw
XoHjWB4hyxF49jQwsa8Ge+xHZQNz5BggEuLxOA==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Q+iPkMGQTbe0f0ePhYBNpwh2XpM=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REK2oH65fKnli9V/BK9k0NTb6NM=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2025-12-12T03:32:22Z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2025-12-12T03:32:22Z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gsep7oCF8cJzyXLXUGPtISWz1XrkomChhd0Z2o5blUg=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bIsP2Rp41HDWHrL5Jx+YCrHGgvaaeinhpYmfVJYD578=</DigestValue>
    </Reference>
  </SignedInfo>
  <SignatureValue>W+90ywPGLAmClgLlgAk1a6LbJRrNYxEnWzl4eFt2+eHP//Lj5HpPVoP45vJDclvCqFhsw7JLwNvo
wubvPxdNDrZwc9ttalnu1Q5Nmpg2ggYDg9/i1+XqkMnZclDXLHU0R5T2J6Amg9V8eZGxEYgsCcaA
o+8pxMhh+rXW/xXZjIAsRqxcgh1aIq2xVkYoPtwANoxcsxTrou47NfrQ5dPOLcsaDqknogQk03tD
zPGTwSfznWaT4ed3LT04qNbRPaTBOwYZjoeImTuYZtRGKsdu3ZN2B1vs+jlidZIFovJch3JuPyMN
mr7kEj4ugdO+k00XunkL0Pi8w1oEZVPGmWNp4w==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2HLx7fhrk+FxIRCrGKIoo7lo6lcPeifYN52bf3p4Mf0=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jd0V6I//PbXfXEYdnSmZB9xUFw3xSp7iZJU6zRsOSAg=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2025-12-12T09:38:24Z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2025-12-12T09:38:24Z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2025-12-12T03:07:02Z</dcterms:modified>
</cp:coreProperties>
</file>