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<sst xmlns="http://schemas.openxmlformats.org/spreadsheetml/2006/main" count="39" uniqueCount="38">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</sst>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zoomScaleNormal="100" zoomScaleSheetLayoutView="100" workbookViewId="0">
      <selection activeCell="G24" sqref="G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20" t="str">
        <f>+"Từ ngày "&amp;DAY(G20+1)&amp;"/"&amp;MONTH(G20+1)&amp;"/"&amp;YEAR(G20)&amp;" đến ngày "&amp;DAY(F20)&amp;"/"&amp;MONTH(F20)&amp;"/"&amp;YEAR(F20)</f>
        <v>Từ ngày 7/11/2025 đến ngày 9/11/2025</v>
      </c>
      <c r="F14" s="120"/>
      <c r="G14" s="120"/>
      <c r="H14" s="12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November "&amp;DAY(G20+1)&amp;"th 2025 to November "&amp;DAY(F20)&amp;"th 2025"</f>
        <v>From November 7th 2025 to November 9th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45971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45971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G20+1+2</f>
        <v>45970</v>
      </c>
      <c r="G20" s="91">
        <v>45967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86127638998</v>
      </c>
      <c r="G22" s="92">
        <v>87787876870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13878.04</v>
      </c>
      <c r="G24" s="96">
        <v>14150.53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9491.41</v>
      </c>
      <c r="G26" s="96">
        <v>9491.41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131722167.6364</v>
      </c>
      <c r="G27" s="92">
        <v>134308481.94730002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1.5293832406047816E-3</v>
      </c>
      <c r="G28" s="95">
        <v>1.5299206079011308E-3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Ot38NO7Vxmm3aXDiQVVTWlJLWt0=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C7cp/MOj8WdyIiEalYYeTVWC/4w=</DigestValue>
    </Reference>
  </SignedInfo>
  <SignatureValue>aZVOFHIH7rN7JivSEYvN47a7S72rek8H3SeQipPVCux560rEL8aYKipA6ya7O6oWGakC1xYcL7NW
54ZdnobtZDpKbBYuZGIlUKEJEoXoSeseYgMDZ0rtoNhIFOruafhN5PfKb3vRzceshR5NLZeUvW6+
N6nRgVEZTKOL8B2DHjSzVxLX5u31E90Jps/P2L2xPoUqaW/mwKIKa/R8FffKdJw0fCoVNXqU/K+I
UrzHa/oBB0pgFRCjoIMfcuACbiA3SWGOBa+W58g0qOILUMFhRp5gZmbZsVjacCkfquqq57S/CqIb
LFNMNh3sL6FoISArzwLRVzqZkdJ1maf3jphvxA==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MyKFdcGz4h5HMdSt1vb6Ng7g85A=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ahgYXB/aEsF0RkvOJSM8aDLSVxs=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2025-11-10T07:08:18Z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2025-11-10T07:08:18Z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/cvUo1Kz/8YSfIOBRpfx43QcvAXF24VyqJpjTgkwVgQ=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Ft3RAxmli+eerGoliV8aJ+ABFCXgvg09ruVZu9MeJ9Y=</DigestValue>
    </Reference>
  </SignedInfo>
  <SignatureValue>us0spCw32AIGhp6nQNh1h48x57ihx/PVds09670j6EaqErJJBhplsFQkbSm929htNd+JlgLMsf1g
Wj2DDfxjbvEUMs83Pv8nk0mr0XUAMJT785L6s/2bEeazE782ieXk6vig9x3YuwQG6rzNtk3xEX9j
8dgAGKIkfj2pXnJd9cXDM69UUsAPuxjGOk8tz8cVoRxyXHqkzfRCcqirT1rj2tffKsTFuhn0h984
DBH2ijFYpzcItcftw5HP1YhMPEvvuf7nFpQ7/15hGxrRhjeFjyfy/Equ9SorAnx+xBFs5MO4AI10
CQHhx5hGYcpy9fprGIiash5tP9KeSUUiBkOjvw==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4swLhTsenb5rniwemIe9fJ8wh1eZgEW03GGyDaeL6RM=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xEkepbgJQzm1E3Suu/Q9NU5lSu2+ZHmZV33VHwx41uM=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2025-11-10T11:07:26Z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2025-11-10T11:07:26Z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2025-11-10T03:16:36Z</dcterms:modified>
</cp:coreProperties>
</file>