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<sst xmlns="http://schemas.openxmlformats.org/spreadsheetml/2006/main" count="39" uniqueCount="39">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</sst>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F27" sqref="F27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tr">
        <f>+"Từ ngày "&amp;DAY(G20+1)&amp;"/"&amp;MONTH(G20+1)&amp;"/"&amp;YEAR(G20)&amp;" đến ngày "&amp;DAY(F20)&amp;"/"&amp;MONTH(F20)&amp;"/"&amp;YEAR(F20)</f>
        <v>Từ ngày 20/10/2025 đến ngày 20/10/2025</v>
      </c>
      <c r="F14" s="110"/>
      <c r="G14" s="110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October "&amp;DAY(G20+1)&amp;"th 2025 to October "&amp;DAY(F20)&amp;"th 2025"</f>
        <v>From October 20th 2025 to October 20th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45951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45951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45950</v>
      </c>
      <c r="G20" s="69">
        <v>45949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659471505628</v>
      </c>
      <c r="G22" s="10">
        <v>682922675674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14966.59</v>
      </c>
      <c r="G24" s="98">
        <v>15900.49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228812.34</v>
      </c>
      <c r="G26" s="99">
        <v>209945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3424540479.7206001</v>
      </c>
      <c r="G27" s="96">
        <v>3338228373.0500002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5.1928558709439408E-3</v>
      </c>
      <c r="G28" s="92">
        <v>4.8881498476462028E-3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o+U6hR4fi4Dm5GZGZVErJFEkYIg=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Ly8cpRC+bzBBcWCPtPZfIu+TWoA=</DigestValue>
    </Reference>
  </SignedInfo>
  <SignatureValue>C2+sqQs/MMV5JxQtX9sTmdOpxQvcALge0a59bGk21YFVuQtyqp+jJEnNuthDBN6OfPmufwOfgMcB
51T490kcs10/S0IzcbCPPWd3TJ7hJzRZmpG0ZIsiHT3uxYwPzSVv2bGTYDmzL8rYf5F2qBAeaMpk
uBx1NUqjGoJ3JJExI5AKbhWXYKwy5++yLobOXs7jUISyX/0bVDgp8pLkg6289A6j9ybIx6PgwR/Z
ZU+25rFmoawpZKrk5D7EnJwZXz7boOXaVzgYE74ntwIg00fj1PppzSoWwu+ztnXJy46Ml3bqFTiv
wM9Jhbqhr2MFwCe0KR9uip6vdvNp7wBQlk8sRw==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XGXeS98WdhXEWaIHUbuLb+z9uMw=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z/VDcUW7JgDc7J2AWesUE9sYGYE=</DigestValue>
      </Reference>
      <Reference URI="/xl/calcChain.xml?ContentType=application/vnd.openxmlformats-officedocument.spreadsheetml.calcChain+xml">
        <DigestMethod Algorithm="http://www.w3.org/2000/09/xmldsig#sha1"/>
        <DigestValue>Pz4f1w/6PsJBxU0encXsLKhVTww=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2025-10-21T06:49:04Z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2025-10-21T06:49:04Z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jFjUjb2RhxfWR5a3ztJ4WXIQTQ2z8a5FniuqXDsbi2E=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L2pF0U49TGn47k7wowHxcVo5VTvUGW5uCBFWxnG2Sp4=</DigestValue>
    </Reference>
  </SignedInfo>
  <SignatureValue>cTxKvLqXmiExFbtC2CeHgaPd7PjEB5QnNuuvv1EdI2KHqmYlGYHcHqFkqoNK7nJD8UIWWaYRcjUA
6VTeHnjfqjxh1dJ/l/qv0ryatAHdLr2CJa9bJyl+hQPRN9RF6LBDnPYN20uws7JJtUolDgzayMPw
Bz5bFi5wJTcEmnyihHqhAWP4VSQUyu3dAmh+yrV32C2+TxFAxe6hWeLvpMjyhCLo71qYuhnEyiyc
SKCVInZnLcy85PeVu88akquh3aBLJ0Es2shEr2ne/fVTIMXQjV01+zZRjtldCBXviiJQ1ZNZr3/O
+lFYVljhB5WrkYj6K/KRpDedyeCzVL+KU+y2UQ==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NzxV6/AlymyWP9LlYLq8l9UiVtU7QJtw11+ezgToUbE=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5YOgCR3elrW00vVmTtH+8QqOb0Frm4GGa0NInEmtx5s=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OyjZBKoq62evF1yolYXc3rwGkWCWZKN69rPO4wfa2HM=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2025-10-21T09:46:57Z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2025-10-21T09:46:57Z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2025-10-21T04:23:41Z</dcterms:modified>
</cp:coreProperties>
</file>