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<sst xmlns="http://schemas.openxmlformats.org/spreadsheetml/2006/main" count="39" uniqueCount="38">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</sst>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C25" sqref="C25:E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"&amp;DAY(G20+1)&amp;"/"&amp;MONTH(G20)&amp;"/"&amp;YEAR(G20)&amp;" đến ngày "&amp;DAY(F20)&amp;"/"&amp;MONTH(F20)&amp;"/"&amp;YEAR(F20)</f>
        <v>Từ ngày 25/9/2025 đến ngày 25/9/2025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September "&amp;DAY(G20+1)&amp;"th 2025 to September "&amp;DAY(F20)&amp;"th 2025"</f>
        <v>From September 25th 2025 to September 25th 2025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45926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45926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45925</v>
      </c>
      <c r="G20" s="91">
        <v>45924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87443701059</v>
      </c>
      <c r="G22" s="92">
        <v>86500644393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14629.25</v>
      </c>
      <c r="G24" s="96">
        <v>14498.21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8960.92</v>
      </c>
      <c r="G26" s="96">
        <v>8960.92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131091538.91</v>
      </c>
      <c r="G27" s="92">
        <v>129917299.9532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1.4991535962270161E-3</v>
      </c>
      <c r="G28" s="95">
        <v>1.5019229147351122E-3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yGrURFU0nSMgCtf5D6DuJlQoD4s=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AJwPvMaa0KZLPRLpcsdU6mavxvo=</DigestValue>
    </Reference>
  </SignedInfo>
  <SignatureValue>OcDFH1rD3U8DUqsznVetkB+R1Orl6ivD+l9mu8TmeiGG9yNn7C5EDitR2l3fRJZ4bmjnSrjxqUs3
WOx6QvqavCa8aiIb12Ew0Iv7q6/RSh1xejScUnBz4nenOfyr+8onfs1SsqCzHCcVPHf1M3b6wIoj
KGhjXEt8PHY7VaY8QJIMq31RZuzfS+iC2OogtWIgSrHbgh4i6VI8AMs0CmB2CTDFB6kxMRPF1KdB
ZpE5+I+OtE97wTaKV6EWDT8qRvkvOQSCqSiKCyUh5UnZpM/wglTJaDBNMXAFPad3BJOM6JQEu36E
39HX/WOm8ibXLsA+K4/cUvLQTj8o54r0sL1VXQ==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jCcNGQpcC71Kjs5VtXA+UkcZ2MQ=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QS2oIcMx2RDtqPDiacTMy39fz58=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gYs4ENLa8bHGZdHvMIdwBXfJoGU=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BIyOnO6DKA3m4jGV+Xg9NPlm9ME=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2025-09-26T06:49:08Z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2025-09-26T06:49:08Z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LrFkRHzU+Gr3sRKXGtsSDyW4XXbadnIrAb1AzV/gBsM=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S093dk6ncjQnVEk4uaLBqZzUrEWbR/JMGSxs9u8ppNw=</DigestValue>
    </Reference>
  </SignedInfo>
  <SignatureValue>f/e04qclHkFNxRhviPjNAReG5jOkINn4XMNCLomAP0eix+wwnm0ss068h2CKuB4Su/+Da+GxKPsJ
spIRUHEZOz6f1M9rVQURN4rTLXrEkFqA66H/j7yDfKuPOnBFlKe5Pur1P70f+ege4yNOorpyhw9p
7GtYIk0rCP+0BtAoc3dlnk3Ehb0UOq1MggasDIYEwIY0y6cJT+XYAj5GNCep+ULxUz1YlyXFkEeQ
KwC5tITsuJ3jsMzw3trutLoC/oGDqBUtNJuqyxYjRorsKPbmnzURzVeuBRUa4Yh0nJc3/KBvLKKu
Cg/JyU6qUOf0zzl2uhwM1djdSRC1ixxEFjn8yw==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yzL8sOjJLc5bi5qxgmQXMf8QER9bdkc2IPeOSN6GQ5o=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YSSWB2uXvN/jpJsiQXgIWi8jTSDo6b7q9WHBpBwbZN0=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UPAnwhAN+M5m8Mb9xWc6sEcsIpIY4ihJzff5zMehhjM=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1n/nZX25Nqt7sDG2Bt7viRNkqb1WcjcXfPi90LQsjwQ=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2025-09-26T08:01:44Z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2025-09-26T08:01:44Z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2025-09-26T03:32:30Z</dcterms:modified>
</cp:coreProperties>
</file>