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E15" i="1" l="1"/>
  <c r="E14" i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<sst xmlns="http://schemas.openxmlformats.org/spreadsheetml/2006/main" count="39" uniqueCount="39">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</sst>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"&amp;DAY(G20+1)&amp;"/"&amp;MONTH(G20)&amp;"/"&amp;YEAR(G20)&amp;" đến ngày "&amp;DAY(F20)&amp;"/"&amp;MONTH(F20)&amp;"/"&amp;YEAR(F20)</f>
        <v>Từ ngày 26/9/2025 đến ngày 28/9/2025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26th 2025 to September 28th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45929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45929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45928</v>
      </c>
      <c r="G20" s="69">
        <v>45925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514678344390</v>
      </c>
      <c r="G22" s="10">
        <v>519288097586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15585.59</v>
      </c>
      <c r="G24" s="98">
        <v>15785.55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191165.99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3078167896.1751003</v>
      </c>
      <c r="G27" s="96">
        <v>3017660293.4444995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5.9807604686056186E-3</v>
      </c>
      <c r="G28" s="92">
        <v>5.8111485849042417E-3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sAaDeBa7h7c6+f/cooJRY+3kMNg=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xvAS+bv1TqLq8j8UGhRIC1DHg1Q=</DigestValue>
    </Reference>
  </SignedInfo>
  <SignatureValue>nJIHAk30v/boQ5vGZNCYbXf2+aFYRxoAD2ONIjTrHXTZQ1Wtc/1krJh17IYmHzcmkfJEbxok0Uv3
Hd/GDIe0/VR2rxDc46ublZmc9G1HgKrKEkw6I3huDaun7ivbLQf6u3/rU/eHgeBrgRE+oSPWC/df
LGDU+Ns66AQfGkTxReFsDg3fJ7BeNEPklc9SQ9rhN4QrrxYL8mEnzx6otFkUlkxwKMvrgVr50V9Q
rwcahp6IcJimvtb9Ctqzw2iciF7742VPoeBMtBhGd/CG25jTUZlm3hZ4v3M9w3c1aHCXBv8c8DCR
Vbe6rxQ4EaGazQHqXvLxnFqhvfQuczOYFNpE9g==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Jl8HoqzVkxujecc6cLNitQ56FPc=</DigestValue>
      </Reference>
      <Reference URI="/xl/calcChain.xml?ContentType=application/vnd.openxmlformats-officedocument.spreadsheetml.calcChain+xml">
        <DigestMethod Algorithm="http://www.w3.org/2000/09/xmldsig#sha1"/>
        <DigestValue>irvKmvuHqi4bqbigKHcIS1E35C4=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2025-09-29T06:54:53Z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2025-09-29T06:54:53Z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OV5Zf0EgXQ6M7QmlmOtFQF9QW9tNbXIUxyTe3BBMkvw=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+R8nqZuv9eWTSHZwTQjg8znPTIaA4/igzDhuyc0YumA=</DigestValue>
    </Reference>
  </SignedInfo>
  <SignatureValue>S8g8oOris4N6O45DNDJ3btST1wc31UcKBMLdbI6WUnKUtiqKEBpEFf1ELt5UbW2LlwB0HowLaJHX
NGlDxBoeOitFmvUbGGLWwH80hKZS7kdrVd09BA5brTJvGT2PH2NNzB+ymzfA41c+IaO+KGwopAYR
yCJH4FRh243J6Z/RXEiCpr7fhZg7npglJ/4Pv5fUDtpAwCJJcULgvIC6iCl38tBxAjngFGYz9zud
x3DmShzNshn3DvFm8igzM2mrQ0SKh/dNL4/Kho5Rbv7MG4cDULfdW9tF6CdO9WdXXrZR04iyIm9r
BtRq7YZgDf9RiiUK63c4lYlO1ufIrSla2tnVMg==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C2aLMVejsJAGlZiaWnkbcPH597R+0ECZK0RDKyUqkOs=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eMGSanFljKuJmI6tU51IKu7GfM4gKItVMBHBsJX7qII=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2025-09-29T09:42:07Z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2025-09-29T09:42:07Z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2025-09-29T02:53:58Z</dcterms:modified>
</cp:coreProperties>
</file>