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<sst xmlns="http://schemas.openxmlformats.org/spreadsheetml/2006/main" count="39" uniqueCount="39">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</sst>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3" zoomScaleSheetLayoutView="100" workbookViewId="0">
      <selection activeCell="H19" sqref="H19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tr">
        <f>+"Từ ngày "&amp;DAY(G20+1)&amp;"/"&amp;MONTH(G20)&amp;"/"&amp;YEAR(G20)&amp;" đến ngày "&amp;DAY(F20)&amp;"/"&amp;MONTH(F20)&amp;"/"&amp;YEAR(F20)</f>
        <v>Từ ngày 17/9/2025 đến ngày 17/9/2025</v>
      </c>
      <c r="F14" s="118"/>
      <c r="G14" s="118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September "&amp;DAY(G20+1)&amp;"th 2025 to September "&amp;DAY(F20)&amp;"th 2025"</f>
        <v>From September 17th 2025 to September 17th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45918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45918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45917</v>
      </c>
      <c r="G20" s="69">
        <v>45916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460668117300</v>
      </c>
      <c r="G22" s="10">
        <v>468562573755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15916.86</v>
      </c>
      <c r="G24" s="98">
        <v>16067.78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149885.5</v>
      </c>
      <c r="G26" s="99">
        <v>149885.5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2385706519.5300002</v>
      </c>
      <c r="G27" s="96">
        <v>2408327239.1900001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5.1787966866748917E-3</v>
      </c>
      <c r="G28" s="92">
        <v>5.1398198961773158E-3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fKdZG4V1/QaS5GY3OtBw2zYPuYU=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EzKIzwq0jCdfgVGrpE1h0UW6+bA=</DigestValue>
    </Reference>
  </SignedInfo>
  <SignatureValue>dGOtfabn02oGPS/fwOOxmfRYECFZkSWEYm9uPaLIFbvGJlBmoPzNeivA2uemhlFOtl+wNTMm3zp6
UCetrfbdJXYXjZJCno5hcR0p8MnuyuqnJUVc3cQ4jKz9s+/VosAcqXRBSIoAzAXCr4C8iNEdlxdp
xSDK8wtL79OjEb48mcuYqgrj+9GYBdRleXaD9/COU/b9LHjttZn7jvWfG7xXEf9gTH8mlQSzFnQu
7qvXNZBRlU+grHiu4eUuHlU+7Fn+q0rXzx8VcTy1vOrM4uvXT0VWopCMpRaDKJSPJeeyTmg/BNJl
lS+Qhid1nwz4bBLymyOUW1lpx6nT2uCeLpQi9A==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Q+iPkMGQTbe0f0ePhYBNpwh2XpM=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uTLbTOcMlrs8+Ro2zSSYIO362i0=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1PNxdwdKrukqtFyPewXUmoAQCyE=</DigestValue>
      </Reference>
      <Reference URI="/xl/calcChain.xml?ContentType=application/vnd.openxmlformats-officedocument.spreadsheetml.calcChain+xml">
        <DigestMethod Algorithm="http://www.w3.org/2000/09/xmldsig#sha1"/>
        <DigestValue>Pz4f1w/6PsJBxU0encXsLKhVTww=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2025-09-18T06:57:48Z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2025-09-18T06:57:48Z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K4ZZFqFJoPTtoRmRyrAV4gFnK1jpe8rCyox5x4y67/s=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SGVIP2vHTJRkVMWxqNURz2CSEHLoaa1Iw33IWOosBs8=</DigestValue>
    </Reference>
  </SignedInfo>
  <SignatureValue>cLro058SYDmRf+Eex1bsN1VTyB+7HVugdDFA4rSI+b0lvVeotRrK8dG99N3PNlf4FllXDzVM7+4q
9aHP+rwaUuZT/r5zO93NNw+4ZocGetu4OfhtIijXoBw7oux/8iNGaMrvTdGG0wtzxgddLWYFkPVi
38uqVNjo9duMTxNVxromgA74nYCkXJJ7WAP42EpsnyS3dgdID5VhsB2kZ6lShU2dsk4McWDOa17y
uoWp4ZRQBq7Er+DwOgXLqAHInPjLLvqwt1EDHE+2Luq20tSwSu0eRVauNYEv4uhFnOYlficBu0Sg
fUrTaeX+1BPR0Wdpnhjc+OkGSu+mWwuipmymGA==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NzxV6/AlymyWP9LlYLq8l9UiVtU7QJtw11+ezgToUbE=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2HLx7fhrk+FxIRCrGKIoo7lo6lcPeifYN52bf3p4Mf0=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R+G1699tjwMdwDsyrWdwDEeTnpO8zHJjdLTtVD64V+s=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7ZnMoOmu/CLGlsXBvp4Mb5uJ1nOOPWc5FodJ1+FBvkg=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2025-09-18T07:22:34Z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2025-09-18T07:22:34Z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2025-09-18T04:06:25Z</dcterms:modified>
</cp:coreProperties>
</file>