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095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<sst xmlns="http://schemas.openxmlformats.org/spreadsheetml/2006/main" count="41" uniqueCount="40">
  <si>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</si>
  <si>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</si>
  <si>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</si>
  <si>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</si>
  <si>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</si>
  <si>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</si>
  <si>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</si>
  <si>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</si>
  <si>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</si>
  <si>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</si>
  <si>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</si>
  <si>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</si>
  <si>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</si>
  <si>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</si>
  <si>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</si>
  <si>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</si>
  <si>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</si>
  <si>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</si>
  <si>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</si>
  <si>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</si>
  <si>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</si>
  <si>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</si>
  <si>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</si>
  <si>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</si>
  <si>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</si>
  <si>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</si>
  <si>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</si>
  <si>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</si>
  <si>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</si>
  <si>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</si>
  <si>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</si>
  <si>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</si>
  <si>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</si>
  <si>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</si>
  <si>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</si>
  <si>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</si>
  <si>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</si>
  <si>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</si>
  <si>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15/08/2025 đến ngày 17/08/2025</t>
  </si>
  <si>
    <t>From Aug 15th to Aug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</si>
</sst>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D19" zoomScaleNormal="100" zoomScaleSheetLayoutView="100" workbookViewId="0">
      <selection activeCell="G27" sqref="G2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45887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45887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45886</v>
      </c>
      <c r="G20" s="97">
        <v>45883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91140640465</v>
      </c>
      <c r="G22" s="96">
        <v>92645696120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14524.57</v>
      </c>
      <c r="G24" s="88">
        <v>14754.09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130123008.20739999</v>
      </c>
      <c r="G27" s="69">
        <f>G26*G24</f>
        <v>132179236.5738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1.4277166316092552E-3</v>
      </c>
      <c r="G28" s="70">
        <f>G27/G22</f>
        <v>1.4267175066890738E-3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SB9wd6GZiYsGGdu98ExtlANNeaVsFAkZiB8ZEXAWJIs=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P4ATzbl5PzeGMklDL/zPdef+ji5jJJrJRx/GJ+Mx/ng=</DigestValue>
    </Reference>
  </SignedInfo>
  <SignatureValue>laE8y4MR3SGSJWTfKJrOXuY73a6SACQzdlU/uJM26R9vte3QdGttwvvNxfinQVb5yOvHdri3y6xe
A6o512GUezkcrgw3wvr/Mt1lnNfwCZlnu1RM846LAtISW7U59UmS+uKSWz2eEj/Z191+t0ah45dB
pmsZzHijn4KwqAGXKXTixWLiQffyi9pmiKeWeeDHBgLcfChZlP+K2j7b3+FIt8XSBiO6X7Jg7bWr
AIFQjEzq9Rc/SvrONgASuFYyCz1D5Dd6Eqs8yYwILc4G3dcwhK0WmrRZHBkdeV8407RLIzEcLQfW
kNCGXYmQwscDd2Oe3TjDkUFGJvzl560fWHBl7A==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wC0MMDa6xfF3kotwUxXkL4oH0dmtl8BZWrKMgKr29FA=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2myZ0mk5eCQSAE8abuhXhM3UEizJucVzf5kQ1D+ZI1o=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EVhPfRzYLaT3LC5pLwapt2iyT2usVdPNeJAFsxvf+hw=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2025-08-18T07:13:54Z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2025-08-18T07:13:54Z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Us1cnOJ5TVo9Xz5EbFRLlf433MWbLY9ckgBqv8QaUYw=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OnxnHbQRJeNVcGeIqOI+w9UQAfd3Cbef1eyvNLGJEcM=</DigestValue>
    </Reference>
  </SignedInfo>
  <SignatureValue>y8uX+YL7BqPWGF1iVJZD+ywaq4nFwHnBXhDiswjCsDpETYJKcFJCcDZ+4mmK1KmRoKO1Z7xOjkJJ
V/gL4o0firEwol7ozD5Y7QQo448UppA5hjpbHqvlSLEcFAQ4k2Zxg8UHSnQRA4raEl+FZ/47qH/C
s4qj2EVZQ/zyybIYug+C1ujn+fUmD3AoLa9B+NPolZ+qYZphuFXsegprNcHLHCe4gK0o0glh3hi3
/zI0dhZOWcwYthmtXHUf5k0Xi2+tFpNQuWLyPGYUNDdHH7M+pXfj2xAPAcgdd6h7/IW9LxCla9X+
3uIHvq9/3/FxN/oe2JGCYcozF/zBIdIgCvX15Q==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wC0MMDa6xfF3kotwUxXkL4oH0dmtl8BZWrKMgKr29FA=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2myZ0mk5eCQSAE8abuhXhM3UEizJucVzf5kQ1D+ZI1o=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EVhPfRzYLaT3LC5pLwapt2iyT2usVdPNeJAFsxvf+hw=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2025-08-18T09:42:55Z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2025-08-18T09:42:55Z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2025-08-18T02:59:38Z</dcterms:modified>
</cp:coreProperties>
</file>