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1175" windowHeight="75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<sst xmlns="http://schemas.openxmlformats.org/spreadsheetml/2006/main" count="41" uniqueCount="40">
  <si>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</si>
  <si>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</si>
  <si>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</si>
  <si>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</si>
  <si>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</si>
  <si>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</si>
  <si>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</si>
  <si>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</si>
  <si>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</si>
  <si>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</si>
  <si>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</si>
  <si>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</si>
  <si>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</si>
  <si>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</si>
  <si>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</si>
  <si>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</si>
  <si>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</si>
  <si>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</si>
  <si>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</si>
  <si>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</si>
  <si>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</si>
  <si>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</si>
  <si>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</si>
  <si>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</si>
  <si>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</si>
  <si>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</si>
  <si>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</si>
  <si>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</si>
  <si>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</si>
  <si>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</si>
  <si>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</si>
  <si>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</si>
  <si>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</si>
  <si>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</si>
  <si>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</si>
  <si>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</si>
  <si>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</si>
  <si>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</si>
  <si>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05/08/2025 đến ngày 05/08/2025</t>
  </si>
  <si>
    <t>From Aug 05th to Aug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</si>
</sst>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7" zoomScaleNormal="100" zoomScaleSheetLayoutView="100" workbookViewId="0">
      <selection activeCell="F15" sqref="F1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45875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45875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45874</v>
      </c>
      <c r="G20" s="97">
        <v>45873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88412748506</v>
      </c>
      <c r="G22" s="96">
        <v>90181870692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13768.63</v>
      </c>
      <c r="G24" s="88">
        <v>14001.28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123350677.81659999</v>
      </c>
      <c r="G27" s="69">
        <f>G26*G24</f>
        <v>125434947.2896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1.3951684559181982E-3</v>
      </c>
      <c r="G28" s="70">
        <f>G27/G22</f>
        <v>1.3909109040108577E-3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kluM2vpPnI7FM08D8f2alhNmG94AcMBQcnzde/+bMM4=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YMMITKXfu9Y40C8G7Y38boV+vFFLiz4avaPoxAaentE=</DigestValue>
    </Reference>
  </SignedInfo>
  <SignatureValue>rMtklKIget+C0bngO+Q2V+T9CzXxhkAsUrjU1/zrEyGegfZ6e9FnXmjDIUSa22dcl9cy3rzeOdC2
AvORf5y5DP72GQ0eX0CQmK7lbabphsPvxfaivSK8PvzTKOQD6XlaC17F2mrydZiJcfwproyLrKLF
3U4byqFZVMaLu9C/bvAOyIyP9PVTWSUNvR+qiN56ICcCnBQIxrL/ex/XZOR8HeZftNj4DM7Esx49
cUHz2T4ZE+ja3t9MIQJteOuiAWLl/4TxOQfTUKUf7FzVxCRBQ7ZLKhBsb4jHxcbEzF4elRsOQz/r
IFlsqr1wuDrkPNNISV2HHNfUjEJAs0aLAbDrLQ==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8JFZnZt5WG8/HqnCnjojH2nHz7uWwIURlA9LBbtmrBo=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vrOHeCgxE/DnCi0jjlPUGwp+iejxqndm5XSoNBbB2ts=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OEVIug8uD9gmyrAiR0JYrjclXuHKT861N9lpz8GpCK0=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2025-08-06T07:45:43Z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2025-08-06T07:45:43Z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S7EzBXZtp53HGII+Pty44OsYsVMWt+7CYdS2EpChFnA=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rinElauNgfv4BeElQvgP60VO46EAa3hCDrPHbAvlMfk=</DigestValue>
    </Reference>
  </SignedInfo>
  <SignatureValue>5xnSGs7ZcRH/xDOjdeYSpHykcYW8Wlkif3DTgvuibhMSA6N3sweGrRIGQUDhEeDDiKSkOTSDSRk+
FBAdhUlXRdhpiWCIV9YlWjptTwFqbICoZfxTECFI5bncVGaMvFBK71SFbuEfNiLZSFMDdTTzTf//
jAyWUXIoclvjeAa3VSwfyw/mSP9CSpww4Z/rPpG0+LmQqUTWjY6uWz5ySVJnNjoC1qF4TUiYpx33
RpOH9jk3vKqowFG/Ejh+Gblsu2iSzh/B0x0pk3XOqCM+u6rUfttH8ReSzMzSynHaYcn6W8rr/w0o
4H0rmFsUESuhX0EwtNxRvY9NwRU/jC6ndwwaIQ==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8JFZnZt5WG8/HqnCnjojH2nHz7uWwIURlA9LBbtmrBo=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vrOHeCgxE/DnCi0jjlPUGwp+iejxqndm5XSoNBbB2ts=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OEVIug8uD9gmyrAiR0JYrjclXuHKT861N9lpz8GpCK0=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2025-08-06T11:55:05Z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2025-08-06T11:55:05Z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2025-08-06T02:43:16Z</dcterms:modified>
</cp:coreProperties>
</file>