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9090" windowHeight="1125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<sst xmlns="http://schemas.openxmlformats.org/spreadsheetml/2006/main" count="41" uniqueCount="40">
  <si>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</si>
  <si>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</si>
  <si>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</si>
  <si>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</si>
  <si>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</si>
  <si>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</si>
  <si>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</si>
  <si>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</si>
  <si>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</si>
  <si>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</si>
  <si>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</si>
  <si>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</si>
  <si>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</si>
  <si>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</si>
  <si>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</si>
  <si>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</si>
  <si>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</si>
  <si>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</si>
  <si>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</si>
  <si>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</si>
  <si>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</si>
  <si>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</si>
  <si>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</si>
  <si>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</si>
  <si>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</si>
  <si>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</si>
  <si>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</si>
  <si>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</si>
  <si>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</si>
  <si>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</si>
  <si>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</si>
  <si>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</si>
  <si>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</si>
  <si>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</si>
  <si>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</si>
  <si>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</si>
  <si>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</si>
  <si>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</si>
  <si>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04/08/2025 đến ngày 04/08/2025</t>
  </si>
  <si>
    <t>From Aug 04th to Aug 04th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</si>
</sst>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C14" zoomScaleNormal="100" zoomScaleSheetLayoutView="100" workbookViewId="0">
      <selection activeCell="F22" sqref="F22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45873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45873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45872</v>
      </c>
      <c r="G20" s="97">
        <v>45872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90181870692</v>
      </c>
      <c r="G22" s="96">
        <v>88631049968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14001.28</v>
      </c>
      <c r="G24" s="88">
        <v>13768.95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125434947.2896</v>
      </c>
      <c r="G27" s="69">
        <f>G26*G24</f>
        <v>123353544.639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1.3909109040108577E-3</v>
      </c>
      <c r="G28" s="70">
        <f>G27/G22</f>
        <v>1.391764451437013E-3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cRoeSQmi1jxNPiEB8GQQx0vF8h3+B6bT2y11zlbRels=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LwVBdSYW3k3bQVF23kg4bBseQdqQfu0rqKC3kxc4aTM=</DigestValue>
    </Reference>
  </SignedInfo>
  <SignatureValue>dH0BqUHOaVee9iqNy9JOh5BzLdBsgDdv4GAUxhhlb9EegYiOhkVOcti93DZdQAd2/iLDT8dAPcct
SdweiMSYUjN3NxGhkfDCzAirK7CGw8rANeWImr7La9++mllMeBIWQBO+4V9oO06EWTVLGnx5xR3D
D7rWAnVK36DvhTX+s2dqdsnzEk6ZyIPZO1Qhxcg/w4AB3fyz366S4wRI2RbuVtGURablT0/M9H7+
bQLizM7E74D++Q/90bJjqhM0En5G+pliTvNQf/oWAOsFU3x/OvYiV7rVgzrl1Ycm8/stv/HPyFGs
fm2ZJir0Yamf2BU5vxBLXupAJZkoI+EjEYEKCw==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x1LApHL6K5Nok6+khZvJrlBbRJUlbB5MwCTqK1XbRFc=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fqXbYG/USbmf/ozGf9f76OjdO8pk9NRo8xMOxOHi9J0=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HGSW4HLXtwKmyi2Doj+bLYVDT3Ki8Q+pIk7CKFJDMLM=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2025-08-05T06:37:25Z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2025-08-05T06:37:25Z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sAMISC4QVxYLQEnVljM+Z0Shn7rbpximR2JROHJFJv4=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/UpiwRUN86kcJMKtTaOAoovO8S5csq5YfvULaskPpvI=</DigestValue>
    </Reference>
  </SignedInfo>
  <SignatureValue>yRfJ8ZeNH4fyHGdAZ82wyCtHLOCLfYccLkTBaUDYU5LtZBxgt0yjPT461ZC2q84wMfnPuSN+aHG5
BWU3hHOVIF/DF0is/YdsqfoTurtiNP5Te8MEftBHfsaGJuYw3jsoS51WlN4CcXouXsd0QDGr5ei+
6zi2k/a0NcHj6EIpCRCnOGKgxvrqAQHeoTlOVWSjLcjNhgLym78inEmLCeOp9jqepV1F8Tb8pij+
0momd0cf9hwkDr9Lx56xCyrWY2gnnyjQBmn1jUwf1RRSAkXksZtb4FC1fNvV2cSQChHIngeml6s7
Xyi18zfTrUJgarYO/U0BqXvBZdZT2XO5WsUErA==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x1LApHL6K5Nok6+khZvJrlBbRJUlbB5MwCTqK1XbRFc=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fqXbYG/USbmf/ozGf9f76OjdO8pk9NRo8xMOxOHi9J0=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HGSW4HLXtwKmyi2Doj+bLYVDT3Ki8Q+pIk7CKFJDMLM=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2025-08-05T10:45:06Z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2025-08-05T10:45:06Z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2025-08-05T03:41:22Z</dcterms:modified>
</cp:coreProperties>
</file>