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F27" i="1" l="1"/>
  <c r="F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<sst xmlns="http://schemas.openxmlformats.org/spreadsheetml/2006/main" count="41" uniqueCount="41">
  <si>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</si>
  <si>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</si>
  <si>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</si>
  <si>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</si>
  <si>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</si>
  <si>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</si>
  <si>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</si>
  <si>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</si>
  <si>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</si>
  <si>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</si>
  <si>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</si>
  <si>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</si>
  <si>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</si>
  <si>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</si>
  <si>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</si>
  <si>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</si>
  <si>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</si>
  <si>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</si>
  <si>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</si>
  <si>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</si>
  <si>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</si>
  <si>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</si>
  <si>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</si>
  <si>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</si>
  <si>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</si>
  <si>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</si>
  <si>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</si>
  <si>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</si>
  <si>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</si>
  <si>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</si>
  <si>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</si>
  <si>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</si>
  <si>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</si>
  <si>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</si>
  <si>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</si>
  <si>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</si>
  <si>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</si>
  <si>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</si>
  <si>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</si>
  <si>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21/08/2025 đến ngày 21/08/2025</t>
  </si>
  <si>
    <t>From 21 Aug 2025 to 21 Aug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</si>
</sst>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3" zoomScaleSheetLayoutView="100" workbookViewId="0">
      <selection activeCell="I21" sqref="I21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">
        <v>39</v>
      </c>
      <c r="F14" s="117"/>
      <c r="G14" s="117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45891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45891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45890</v>
      </c>
      <c r="G20" s="69">
        <v>45889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305794991270</v>
      </c>
      <c r="G22" s="10">
        <v>292464820402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1" t="s">
        <v>34</v>
      </c>
      <c r="E23" s="121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8">
        <v>16655.38</v>
      </c>
      <c r="G24" s="98">
        <v>16203.82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93513.51</v>
      </c>
      <c r="G26" s="99">
        <v>93513.51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1557503044.1838</v>
      </c>
      <c r="G27" s="96">
        <v>1515276083.6081998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5.093291547109126E-3</v>
      </c>
      <c r="G28" s="92">
        <v>5.1810541914935823E-3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ijC2phU1uzFMMcopjE6qZDsHOFqotnYg5YYGu+HtJMQ=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74QgVenSv6dn544hJsT2A/lUGtAjvndSENHT9S5UH+8=</DigestValue>
    </Reference>
  </SignedInfo>
  <SignatureValue>GD9lvZ5T6sXuK6Cfidz0C7dXvErzA3dnQq5WiEizMGyH3WkfWvmZrc7nqchWj7S3N5qqrCdc7zo7
pWJmFSEmQL30YomdzD/01uqbCLNd8LD0tvp3zXEAsInINV/WvKi5B+XtiQyGpinKSy35XSHmcqT+
8smy9Q+DI8g5LUMRaecDvVwI9Hss7k0yvCDy4bJeFIU9lUkrP+bJATlHgE8KudU/bYvlx11BBsF/
kDM73Fw5wNsdwsAu6sHtvH04AlOFeNDsd9W6YA0iQjL7QWqniWW1NbO7hajTIJMkYLJv3sARpYTp
+t4etleleEQJ1KeyJtCj+q8FhusGSA23fO+lcg==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XL9NqdcE+kEEl7vOOGyycEAy6V0pbN0VuhvuNtXZlbc=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/PGQqknzozAZj3IkEuKKREl88L4zoL99Ui9iNseAMJ8=</DigestValue>
      </Reference>
      <Reference URI="/xl/styles.xml?ContentType=application/vnd.openxmlformats-officedocument.spreadsheetml.styles+xml">
        <DigestMethod Algorithm="http://www.w3.org/2001/04/xmlenc#sha256"/>
        <DigestValue>AdDijPoYcDVbH/xX/vBefxkzunj2nAouvxDg8XmGQXw=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R+G1699tjwMdwDsyrWdwDEeTnpO8zHJjdLTtVD64V+s=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wcN7I1ZcbveQDN7lcqRiv1rK+VNJFMSLfEHC5vRbRkA=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2025-08-22T07:48:52Z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2025-08-22T07:48:52Z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5OEGQTwIMVBjR+KjjCfSWhag4u1XYH9SNJ7C4AiAz/s=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HrqjOWvvW7GlcP3IVe46MUIkZsVUosggCFjkI15r6lw=</DigestValue>
    </Reference>
  </SignedInfo>
  <SignatureValue>lzHCEixZz7P6gCmwKCABjGNlDq3ihv70o8ORXeSVI0dqDNSpy4Fda3i7484DwfsN1Hlk/MdhL74z
YvJKkGjabs5R5q2QLBrW6FecGgx9/uYyCv2QVwm92vsCiq/Z09tOyNtN2ni2yavFTct6Pj5XSyG2
ZVj9APfzQ9ly46Tq4newJBQP9oFDr3hNVW5uJs1uCmyHTYUw8wwSvD8JSC4mnOWd0JPTedLgE8KS
KuKZ4KwAFZPXpvGTcJICx8MXo7XqD7tf42xADkkRT5CWD5qFc2D0WMbE+LJ+kP8mNOXnLEWd84fU
qcZ/JRkegd9PkjJH8O1kWMK1Y865bW8pqcrk7g==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XL9NqdcE+kEEl7vOOGyycEAy6V0pbN0VuhvuNtXZlbc=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/PGQqknzozAZj3IkEuKKREl88L4zoL99Ui9iNseAMJ8=</DigestValue>
      </Reference>
      <Reference URI="/xl/styles.xml?ContentType=application/vnd.openxmlformats-officedocument.spreadsheetml.styles+xml">
        <DigestMethod Algorithm="http://www.w3.org/2001/04/xmlenc#sha256"/>
        <DigestValue>AdDijPoYcDVbH/xX/vBefxkzunj2nAouvxDg8XmGQXw=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R+G1699tjwMdwDsyrWdwDEeTnpO8zHJjdLTtVD64V+s=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wcN7I1ZcbveQDN7lcqRiv1rK+VNJFMSLfEHC5vRbRkA=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2025-08-22T10:13:15Z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2025-08-22T10:13:15Z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2025-08-22T03:32:01Z</cp:lastPrinted>
  <dcterms:created xsi:type="dcterms:W3CDTF">2021-01-04T12:03:55Z</dcterms:created>
  <dcterms:modified xsi:type="dcterms:W3CDTF">2025-08-22T03:32:49Z</dcterms:modified>
</cp:coreProperties>
</file>