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13065" windowHeight="34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<sst xmlns="http://schemas.openxmlformats.org/spreadsheetml/2006/main" count="41" uniqueCount="41">
  <si>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</si>
  <si>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</si>
  <si>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</si>
  <si>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</si>
  <si>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</si>
  <si>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</si>
  <si>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</si>
  <si>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</si>
  <si>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</si>
  <si>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</si>
  <si>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</si>
  <si>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</si>
  <si>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</si>
  <si>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</si>
  <si>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</si>
  <si>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</si>
  <si>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</si>
  <si>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</si>
  <si>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</si>
  <si>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</si>
  <si>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</si>
  <si>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</si>
  <si>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</si>
  <si>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</si>
  <si>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</si>
  <si>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</si>
  <si>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</si>
  <si>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</si>
  <si>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</si>
  <si>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</si>
  <si>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</si>
  <si>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</si>
  <si>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</si>
  <si>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</si>
  <si>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</si>
  <si>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</si>
  <si>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</si>
  <si>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</si>
  <si>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</si>
  <si>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18/08/2025 đến ngày 18/08/2025</t>
  </si>
  <si>
    <t>From Aug 18th to Aug 18th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</si>
</sst>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45" applyFont="1" applyFill="1" applyBorder="1" applyAlignment="1">
      <alignment horizontal="right" vertical="center" wrapText="1"/>
    </xf>
    <xf numFmtId="169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25" zoomScaleSheetLayoutView="100" workbookViewId="0">
      <selection activeCell="E17" sqref="E17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">
        <v>39</v>
      </c>
      <c r="F14" s="109"/>
      <c r="G14" s="109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45888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45888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45887</v>
      </c>
      <c r="G20" s="69">
        <v>45886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277357565141</v>
      </c>
      <c r="G22" s="10">
        <v>279945732176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3" t="s">
        <v>34</v>
      </c>
      <c r="E23" s="113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8">
        <v>16035.42</v>
      </c>
      <c r="G24" s="98">
        <v>16150.02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93513.51</v>
      </c>
      <c r="G26" s="99">
        <v>93513.51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1499528408.5242</v>
      </c>
      <c r="G27" s="96">
        <f>G26*G24</f>
        <v>1510245056.7702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5.406481008592234E-3</v>
      </c>
      <c r="G28" s="92">
        <f>G27/G22</f>
        <v>5.3947779272474107E-3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Dui5qat7TYD/h0DRrsoo8dvQEmwjGe6MAf9F1kB2Ji8=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IaKZylox4n60trz7TjRJx/Rx3PwwWw8pvSSDCpcLmhw=</DigestValue>
    </Reference>
  </SignedInfo>
  <SignatureValue>Mj1B0E+MPAxz5Y/UzjMtbwk9YswqM+azm8R9SQa8N8BB69YDqa7et8Uu6D4uTeWuQi9AMFgEsKjW
vZKgQp0xBl+V6T70NEEWjne9/HeLqkRs7WZraUNAjN2tEXVRaOKkRg+tZ/B8RiGX1s4N9nEarZX8
q7oHdVnU1e3A2MXW/s1eppDiW/cvexf2YWvlA5jM2JYYt9e/a5X250E106aNNuSMXROGZj7nzyvN
tFX4nWYTGw9dqjyF38kXfTAp+dgQUZKfhgrKiMVQXdwurJUlL6K00VN+JtrrF0xPf66KCGAKgDZn
6g5bWZOl/tT3wlUv0H0oP25HHpWcPvaPw3t4Iw==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j+BaHoMUQugH2lAexg1oUI0zysfqDFgbqm6Lb4vOhD0=</DigestValue>
      </Reference>
      <Reference URI="/xl/styles.xml?ContentType=application/vnd.openxmlformats-officedocument.spreadsheetml.styles+xml">
        <DigestMethod Algorithm="http://www.w3.org/2001/04/xmlenc#sha256"/>
        <DigestValue>//WgKYIqCix5M8Elrwfjhn6fco+pWArMHb/9LJgVgVs=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wYx8OjJp+ljcQlUnNGoviTQ5to+v+oEGAh2REOpdspc=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NbXOFIBWMmUgkQ2tl7oS1HraHephDGV/PUApzdcHz6I=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2025-08-19T07:48:20Z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2025-08-19T07:48:20Z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9awqrAAVB35QUgRQxeUpi9VFN1NSFi7OOfs4pBOs0OQ=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DgVfhYaLeepkaNws63FZWp5XClbCopPZfFiBmrBsFYI=</DigestValue>
    </Reference>
  </SignedInfo>
  <SignatureValue>bnkDCBv0noLYcnwHFjF17QFZnaIbL4FTKiyo1ztaxxI2SYvKZSrYkFmI3FGDAJlK4J22RbmQD9HR
LWWVtTntGIGvktZF338OQENywovVt23namOncdUJdFyX/f/8KX3etu7nK1S/SORSQLAqK/TZZCc6
oMVFlWuxni+SMrAMI0i2BPsoY32bBWCuLzvjWpValzGCMTyyFq2aId6z1v2Zk9p3kArynBrnvlRZ
6vT4CSXq5jhj1FY/h0kHNNUc7gS9xkMf1HnTQ9wvEynHNHXJ0sUL2qlyqZobgMD7Fcz8sg/lR9o+
GNnx7owDLiExYjpNWuoKie+r2cnhOqoSWk0/NA==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j+BaHoMUQugH2lAexg1oUI0zysfqDFgbqm6Lb4vOhD0=</DigestValue>
      </Reference>
      <Reference URI="/xl/styles.xml?ContentType=application/vnd.openxmlformats-officedocument.spreadsheetml.styles+xml">
        <DigestMethod Algorithm="http://www.w3.org/2001/04/xmlenc#sha256"/>
        <DigestValue>//WgKYIqCix5M8Elrwfjhn6fco+pWArMHb/9LJgVgVs=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wYx8OjJp+ljcQlUnNGoviTQ5to+v+oEGAh2REOpdspc=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NbXOFIBWMmUgkQ2tl7oS1HraHephDGV/PUApzdcHz6I=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2025-08-19T09:54:36Z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2025-08-19T09:54:36Z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2025-07-10T03:21:28Z</cp:lastPrinted>
  <dcterms:created xsi:type="dcterms:W3CDTF">2021-01-04T12:03:55Z</dcterms:created>
  <dcterms:modified xsi:type="dcterms:W3CDTF">2025-08-19T03:50:52Z</dcterms:modified>
</cp:coreProperties>
</file>