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4010" windowHeight="77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<sst xmlns="http://schemas.openxmlformats.org/spreadsheetml/2006/main" count="41" uniqueCount="41">
  <si>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</si>
  <si>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</si>
  <si>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</si>
  <si>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</si>
  <si>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</si>
  <si>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</si>
  <si>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</si>
  <si>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</si>
  <si>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</si>
  <si>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</si>
  <si>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</si>
  <si>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</si>
  <si>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</si>
  <si>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</si>
  <si>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</si>
  <si>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</si>
  <si>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</si>
  <si>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</si>
  <si>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</si>
  <si>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</si>
  <si>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</si>
  <si>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</si>
  <si>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</si>
  <si>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</si>
  <si>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</si>
  <si>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</si>
  <si>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</si>
  <si>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</si>
  <si>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</si>
  <si>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</si>
  <si>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</si>
  <si>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</si>
  <si>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</si>
  <si>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</si>
  <si>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</si>
  <si>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</si>
  <si>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</si>
  <si>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</si>
  <si>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</si>
  <si>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06/08/2025 đến ngày 06/08/2025</t>
  </si>
  <si>
    <t>From Aug 06th to Aug 06th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</si>
</sst>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SheetLayoutView="100" workbookViewId="0">
      <selection activeCell="F22" sqref="F22:G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45876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45876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45875</v>
      </c>
      <c r="G20" s="69">
        <v>45874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249072297160</v>
      </c>
      <c r="G22" s="10">
        <v>235301240066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15320.88</v>
      </c>
      <c r="G24" s="98">
        <v>15099.19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868227528.41279995</v>
      </c>
      <c r="G27" s="96">
        <f>G26*G24</f>
        <v>855664453.65639997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3.485845428466357E-3</v>
      </c>
      <c r="G28" s="92">
        <f>G27/G22</f>
        <v>3.636463851258894E-3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jxudDqm5GbvA0rjoeoEvQHvXLdHSgOU7IMHGe9p/R8U=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8JwrMJvIBukVRlMghoNycXh7nDgfVrNAi1WmOrpUBm8=</DigestValue>
    </Reference>
  </SignedInfo>
  <SignatureValue>u8x/VIOKYnEUWCYCiP7OyKVDBICZ+WbyPWbTs2fKfnQYKPjdfLZRGXxu0COCDbuo6QZ+ewinmqJe
ecdtCAdw8XsjPsr3OElXg8LxJL0zA0Rd0CUMu0TWdlbSxagz5Tbf3PKmwDx0sSMUClF6nO+YPKEr
t58WcnwodFNE1KiL6f011AjPrgszgt6BKvG+TmYtznKpo2jndsh9dw15gcGOyMdmNX2tLpHiHFe+
5IbESXoH4DXzJUZJkyXP9nbZehUzTnLb46D4kTmEdefKRQG1/8w1yfJlBSG9Z3iK/TpAUz2NXIaM
agWcP46+u/9KB3MYTj5/kCvceG/ajzcBKWP5YQ==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x0bUaiEz1e4h0GDGgx7Ix/9o5DHk10k0Kn6xKY+xoPg=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cbtaVxsGy5NK3L32iBnxnoJE7ZoRfpYkzBx8hMhV3Mo=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FswKzgtZc0hR5NLPgcr2MwgO+HM5Apg7M0TXMC8pGG4=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2025-08-07T06:45:08Z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2025-08-07T06:45:08Z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dXFjQ7asYhafyING3mJR/LGJYV5h4Z1vZRwYvXum9Bo=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tKECfZ6XX4Dkl26Ax/ad3hICKVSMXyf2QmUIJjwmCks=</DigestValue>
    </Reference>
  </SignedInfo>
  <SignatureValue>KvlNMFC1fr0osP+PXPh5GQ3nWeHgSnFGgJxn3YQjZl43EWLYXjazhvpNia0iYFsf9b3715pbrPVG
RWSbXaZlbuP+ZrNDNru2RqRFPV6F5UdSQFLLxZTWLB/E0FMi/JpOTiz1qrSqCkPn/JNlITmSiIyR
8HO/A0UBcK85Du57EhexAZSwNKfEM3/g2NdS4LLrKESciRHh9y0dZxeqduUPFb3jeB1qHeed7/QC
ThTRFXe13BjaNORc6P7ChxHp/8/mbmxt4A1wTfUS8ETr6MS0J2B6GW60ScUFEnXwwJjcmdCYFaEV
B/lzy+Uay/lj846qIwAczlZTTOP+ECUUJEQCNA==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x0bUaiEz1e4h0GDGgx7Ix/9o5DHk10k0Kn6xKY+xoPg=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cbtaVxsGy5NK3L32iBnxnoJE7ZoRfpYkzBx8hMhV3Mo=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FswKzgtZc0hR5NLPgcr2MwgO+HM5Apg7M0TXMC8pGG4=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2025-08-07T10:33:44Z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2025-08-07T10:33:44Z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2025-08-07T04:17:15Z</dcterms:modified>
</cp:coreProperties>
</file>