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1175" windowHeight="1125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<sst xmlns="http://schemas.openxmlformats.org/spreadsheetml/2006/main" count="41" uniqueCount="41">
  <si>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</si>
  <si>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</si>
  <si>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</si>
  <si>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</si>
  <si>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</si>
  <si>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</si>
  <si>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</si>
  <si>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</si>
  <si>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</si>
  <si>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</si>
  <si>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</si>
  <si>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</si>
  <si>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</si>
  <si>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</si>
  <si>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</si>
  <si>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</si>
  <si>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</si>
  <si>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</si>
  <si>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</si>
  <si>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</si>
  <si>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</si>
  <si>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</si>
  <si>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</si>
  <si>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</si>
  <si>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</si>
  <si>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</si>
  <si>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</si>
  <si>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</si>
  <si>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</si>
  <si>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</si>
  <si>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</si>
  <si>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</si>
  <si>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</si>
  <si>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</si>
  <si>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</si>
  <si>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</si>
  <si>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</si>
  <si>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</si>
  <si>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</si>
  <si>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05/08/2025 đến ngày 05/08/2025</t>
  </si>
  <si>
    <t>From Aug 05th to Aug 05th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</si>
</sst>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G23" sqref="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45875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45875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45874</v>
      </c>
      <c r="G20" s="69">
        <v>45873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235301240066</v>
      </c>
      <c r="G22" s="10">
        <v>232785532382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15099.19</v>
      </c>
      <c r="G24" s="98">
        <v>15030.26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56669.56</v>
      </c>
      <c r="G26" s="99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855664453.65639997</v>
      </c>
      <c r="G27" s="96">
        <f>G26*G24</f>
        <v>851758220.88559997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3.636463851258894E-3</v>
      </c>
      <c r="G28" s="92">
        <f>G27/G22</f>
        <v>3.6589826359477899E-3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+AcGmZmQ8fb17hGFeJFmF2Iv52N6Z6yLh+oYXXbg8K8=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mgDjYJT5roBEDdgCpi3Ekfl/QT3TFf7hmE7is4JXZLE=</DigestValue>
    </Reference>
  </SignedInfo>
  <SignatureValue>vPqoahx3ccs9aATaoeVcNNE9PTCkNQeIkWnzjEq1D7MzZxezz3cV0zacHGaCG/J/ds7Vmthz/Vjz
G6gd+3YtvitprVWOaYMGsYj8LOoWIHNfWBAueDkzzimHBw8ngnm8Ws96jK/TRQUy8kzhPFacebIw
bbTeJP1Iq7fHdPfFPjjMSufgyqC8OJdnGa68uFSYB3LSh0Ku9XOZezInMLNLlbMLWYqG7tXu0u3m
d1sF5xBTGtvIYtv1EWTG1SRfb0j7F/2HfhA4OXD0fewWYaAL/UK5sIv2KzvbUE9f3ma9VfzldDI5
GYJ2GAorM8sfENv4hoOWxAAvjp7g+q5l1p6/fw==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PbQTcigbO5FxHkNHdUJcOMLtK68fRUinCscO6Wc/uJc=</DigestValue>
      </Reference>
      <Reference URI="/xl/styles.xml?ContentType=application/vnd.openxmlformats-officedocument.spreadsheetml.styles+xml">
        <DigestMethod Algorithm="http://www.w3.org/2001/04/xmlenc#sha256"/>
        <DigestValue>VzJ4GrB+8QjMuK06p+NitUuagQUf9WJzn80gDdq+Pwg=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vAVtRSKtOqWAA+vydWunDtIH0JkpMPes+g6gHajO8QI=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qrWbQ/y9+lXO8ZOzUHRNCcwfs31uHU/E41XBCFuSdFU=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2025-08-06T07:43:39Z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2025-08-06T07:43:39Z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oAlLRk4HJUwPkBCs4Wk5lHG4NBNJIpeWlekumNDMb14=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dr4jmi4gluJMwb9ALPz48/FNPPT40fLBpy9X2L2z2gk=</DigestValue>
    </Reference>
  </SignedInfo>
  <SignatureValue>MzIxGX0L1PSybzerlw7DhmDFQGvwH+ZO1VWCdbppCjAZ982sWz8gvHAJFu5MeuOajQI+AulA7Y/4
9WYIEJgu6OQhLOwI+L5k+n3BaomUC07E3bjX1bujazzP8QzcZxzbuWjBV8l+EUPehcOy2mphgqUE
ypR+cKov7ytir0SYu2vFiC9Zfa2u80py0TgmWeDe9dnWgr5ie5Q1xpB9PZnsP38X/+ny/44OxbzP
jFNiXnniDXI9+J6kd2QUJgMXPpHQ90GN1rWnq4js5iY5ZkBuH3kN9xvKHksxpzXDzuCxSL84p66Y
agdmc67rt08brVPJRtSvK6AlW9AO2GFEtzrF5g==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PbQTcigbO5FxHkNHdUJcOMLtK68fRUinCscO6Wc/uJc=</DigestValue>
      </Reference>
      <Reference URI="/xl/styles.xml?ContentType=application/vnd.openxmlformats-officedocument.spreadsheetml.styles+xml">
        <DigestMethod Algorithm="http://www.w3.org/2001/04/xmlenc#sha256"/>
        <DigestValue>VzJ4GrB+8QjMuK06p+NitUuagQUf9WJzn80gDdq+Pwg=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vAVtRSKtOqWAA+vydWunDtIH0JkpMPes+g6gHajO8QI=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qrWbQ/y9+lXO8ZOzUHRNCcwfs31uHU/E41XBCFuSdFU=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2025-08-06T11:56:04Z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2025-08-06T11:56:04Z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2025-07-10T03:21:28Z</cp:lastPrinted>
  <dcterms:created xsi:type="dcterms:W3CDTF">2021-01-04T12:03:55Z</dcterms:created>
  <dcterms:modified xsi:type="dcterms:W3CDTF">2025-08-06T02:34:11Z</dcterms:modified>
</cp:coreProperties>
</file>